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4\reports\Student #1\D04\"/>
    </mc:Choice>
  </mc:AlternateContent>
  <xr:revisionPtr revIDLastSave="0" documentId="13_ncr:1_{708C5337-B4EE-48D4-835C-455C10BD5204}" xr6:coauthVersionLast="47" xr6:coauthVersionMax="47" xr10:uidLastSave="{00000000-0000-0000-0000-000000000000}"/>
  <bookViews>
    <workbookView xWindow="-120" yWindow="-120" windowWidth="29040" windowHeight="15990" activeTab="2" xr2:uid="{B9D05E69-35A5-447E-B368-A210B2FB2C06}"/>
  </bookViews>
  <sheets>
    <sheet name="tester-perfomance" sheetId="2" r:id="rId1"/>
    <sheet name="tester-perfomance-clean" sheetId="1" r:id="rId2"/>
    <sheet name="tester-perfomance-clean-graph" sheetId="3" r:id="rId3"/>
    <sheet name="Intervals" sheetId="4" r:id="rId4"/>
  </sheets>
  <definedNames>
    <definedName name="DatosExternos_1" localSheetId="0" hidden="1">'tester-perfomance'!$A$1:$E$11049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E2" i="4"/>
  <c r="F2" i="4"/>
  <c r="D924" i="3"/>
  <c r="D886" i="3"/>
  <c r="D847" i="3"/>
  <c r="D835" i="3"/>
  <c r="D785" i="3"/>
  <c r="D774" i="3"/>
  <c r="D728" i="3"/>
  <c r="D690" i="3"/>
  <c r="D661" i="3"/>
  <c r="D644" i="3"/>
  <c r="D635" i="3"/>
  <c r="D615" i="3"/>
  <c r="D575" i="3"/>
  <c r="D519" i="3"/>
  <c r="D507" i="3"/>
  <c r="D435" i="3"/>
  <c r="D425" i="3"/>
  <c r="D377" i="3"/>
  <c r="D320" i="3"/>
  <c r="D189" i="3"/>
  <c r="D76" i="3"/>
  <c r="D926" i="3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C17B90-881E-4FE9-8DA8-45A2940A7AEC}" keepAlive="1" name="Consulta - tester-perfomance" description="Conexión a la consulta 'tester-perfomance' en el libro." type="5" refreshedVersion="8" background="1" saveData="1">
    <dbPr connection="Provider=Microsoft.Mashup.OleDb.1;Data Source=$Workbook$;Location=tester-perfomance;Extended Properties=&quot;&quot;" command="SELECT * FROM [tester-perfomance]"/>
  </connection>
</connections>
</file>

<file path=xl/sharedStrings.xml><?xml version="1.0" encoding="utf-8"?>
<sst xmlns="http://schemas.openxmlformats.org/spreadsheetml/2006/main" count="25757" uniqueCount="86">
  <si>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</si>
  <si>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</si>
  <si>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</si>
  <si>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</si>
  <si>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</si>
  <si>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</si>
  <si>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/manager/project/create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</si>
  <si>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</si>
  <si>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</si>
  <si>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</si>
  <si>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</si>
  <si>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</si>
  <si>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</si>
  <si>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</si>
  <si>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</si>
  <si>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</si>
  <si>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/libraries/acme/css/acme.css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</si>
  <si>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</si>
  <si>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</si>
  <si>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</si>
  <si>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</si>
  <si>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</si>
  <si>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</si>
  <si>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</si>
  <si>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</si>
  <si>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</si>
  <si>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</t>
  </si>
  <si>
    <t>/any/system/welcome</t>
  </si>
  <si>
    <t>/authenticated/system/sign-out</t>
  </si>
  <si>
    <t>/manager/project/list-mine</t>
  </si>
  <si>
    <t>/libraries/datatables/1.10.18/config/i18n.json</t>
  </si>
  <si>
    <t>/manager/project/delete</t>
  </si>
  <si>
    <t>/manager/project/show</t>
  </si>
  <si>
    <t>/manager/project/publish</t>
  </si>
  <si>
    <t>/manager/project/update</t>
  </si>
  <si>
    <t>/manager/project-user-story/add</t>
  </si>
  <si>
    <t>/manager/project-user-story/list-to-add</t>
  </si>
  <si>
    <t>/manager/project-user-story/show</t>
  </si>
  <si>
    <t>/manager/project-user-story/list-by-project</t>
  </si>
  <si>
    <t>/manager/project-user-story/delete</t>
  </si>
  <si>
    <t>/manager/user-story/create</t>
  </si>
  <si>
    <t>/manager/user-story/list-mine</t>
  </si>
  <si>
    <t>/manager/user-story/delete</t>
  </si>
  <si>
    <t>/manager/user-story/show</t>
  </si>
  <si>
    <t>/manager/user-story/publish</t>
  </si>
  <si>
    <t>/manager/user-story/update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</si>
  <si>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</si>
  <si>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</si>
  <si>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</si>
  <si>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</si>
  <si>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</si>
  <si>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</si>
  <si>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</si>
  <si>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/manager/project/list-mine</t>
  </si>
  <si>
    <t>Promedio /manager/project/publish</t>
  </si>
  <si>
    <t>Promedio /manager/project/show</t>
  </si>
  <si>
    <t>Promedio /manager/project/update</t>
  </si>
  <si>
    <t>Promedio /manager/project-user-story/add</t>
  </si>
  <si>
    <t>Promedio /manager/project-user-story/delete</t>
  </si>
  <si>
    <t>Promedio /manager/project-user-story/list-by-project</t>
  </si>
  <si>
    <t>Promedio /manager/project-user-story/list-to-add</t>
  </si>
  <si>
    <t>Promedio /manager/project-user-story/show</t>
  </si>
  <si>
    <t>Promedio /manager/user-story/create</t>
  </si>
  <si>
    <t>Promedio /manager/user-story/delete</t>
  </si>
  <si>
    <t>Promedio /manager/user-story/list-mine</t>
  </si>
  <si>
    <t>Promedio /manager/user-story/publish</t>
  </si>
  <si>
    <t>Promedio /manager/user-story/show</t>
  </si>
  <si>
    <t>Promedio /manager/user-story/update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</si>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</sst>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'tester-perfomance-clean-graph'!$B$76:$B$924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/manager/project-user-story/add</c:v>
                </c:pt>
                <c:pt idx="11">
                  <c:v>Promedio /manager/project-user-story/delete</c:v>
                </c:pt>
                <c:pt idx="12">
                  <c:v>Promedio /manager/project-user-story/list-by-project</c:v>
                </c:pt>
                <c:pt idx="13">
                  <c:v>Promedio /manager/project-user-story/list-to-add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/manager/user-story/list-mine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'tester-perfomance-clean-graph'!$C$76:$C$924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5E01-465D-8F73-636667AFD2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'tester-perfomance-clean-graph'!$B$76:$B$924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/manager/project-user-story/add</c:v>
                </c:pt>
                <c:pt idx="11">
                  <c:v>Promedio /manager/project-user-story/delete</c:v>
                </c:pt>
                <c:pt idx="12">
                  <c:v>Promedio /manager/project-user-story/list-by-project</c:v>
                </c:pt>
                <c:pt idx="13">
                  <c:v>Promedio /manager/project-user-story/list-to-add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/manager/user-story/list-mine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'tester-perfomance-clean-graph'!$D$76:$D$924</c:f>
              <c:numCache>
                <c:formatCode>General</c:formatCode>
                <c:ptCount val="21"/>
                <c:pt idx="0">
                  <c:v>5.6936837837837828</c:v>
                </c:pt>
                <c:pt idx="1">
                  <c:v>8.430525892857144</c:v>
                </c:pt>
                <c:pt idx="2">
                  <c:v>5.0076361538461533</c:v>
                </c:pt>
                <c:pt idx="3">
                  <c:v>7.1019500000000013</c:v>
                </c:pt>
                <c:pt idx="4">
                  <c:v>53.649680851063806</c:v>
                </c:pt>
                <c:pt idx="5">
                  <c:v>58.001011111111112</c:v>
                </c:pt>
                <c:pt idx="6">
                  <c:v>20.395387323943662</c:v>
                </c:pt>
                <c:pt idx="7">
                  <c:v>53.478981818181822</c:v>
                </c:pt>
                <c:pt idx="8">
                  <c:v>25.459963636363629</c:v>
                </c:pt>
                <c:pt idx="9">
                  <c:v>35.493294871794873</c:v>
                </c:pt>
                <c:pt idx="10">
                  <c:v>37.744842105263153</c:v>
                </c:pt>
                <c:pt idx="11">
                  <c:v>50.972787500000003</c:v>
                </c:pt>
                <c:pt idx="12">
                  <c:v>32.721900000000005</c:v>
                </c:pt>
                <c:pt idx="13">
                  <c:v>26.068324999999994</c:v>
                </c:pt>
                <c:pt idx="14">
                  <c:v>33.084486486486483</c:v>
                </c:pt>
                <c:pt idx="15">
                  <c:v>23.144231111111115</c:v>
                </c:pt>
                <c:pt idx="16">
                  <c:v>42.500589999999995</c:v>
                </c:pt>
                <c:pt idx="17">
                  <c:v>19.917991836734696</c:v>
                </c:pt>
                <c:pt idx="18">
                  <c:v>38.750563636363637</c:v>
                </c:pt>
                <c:pt idx="19">
                  <c:v>21.890842105263157</c:v>
                </c:pt>
                <c:pt idx="20">
                  <c:v>30.308037837837841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1-465D-8F73-636667AF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531008"/>
        <c:axId val="902539168"/>
      </c:barChart>
      <c:catAx>
        <c:axId val="9025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539168"/>
        <c:crosses val="autoZero"/>
        <c:auto val="1"/>
        <c:lblAlgn val="ctr"/>
        <c:lblOffset val="100"/>
        <c:noMultiLvlLbl val="0"/>
      </c:catAx>
      <c:valAx>
        <c:axId val="9025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5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75</xdr:row>
      <xdr:rowOff>80962</xdr:rowOff>
    </xdr:from>
    <xdr:to>
      <xdr:col>16</xdr:col>
      <xdr:colOff>333374</xdr:colOff>
      <xdr:row>926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512DB1-4D98-0E5B-0572-985C4EB3B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689AFF0-F0C2-4D1E-A4E2-C599014A183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E50C5-765C-4554-A199-87156EDE4646}" name="tester_perfomance" displayName="tester_perfomance" ref="A1:F11049" tableType="queryTable" totalsRowShown="0">
  <autoFilter ref="A1:F11049" xr:uid="{AEBE50C5-765C-4554-A199-87156EDE4646}">
    <filterColumn colId="1">
      <customFilters>
        <customFilter operator="notEqual" val="*.*"/>
      </customFilters>
    </filterColumn>
  </autoFilter>
  <tableColumns count="6">
    <tableColumn id="2" xr3:uid="{09671D5A-BFD5-4D7C-9EAB-40BC23769E16}" uniqueName="2" name="request-method" queryTableFieldId="2" dataDxfId="2"/>
    <tableColumn id="3" xr3:uid="{4C05601C-F87D-4C76-8F08-537772958B31}" uniqueName="3" name="request-path" queryTableFieldId="3" dataDxfId="1"/>
    <tableColumn id="6" xr3:uid="{2986B174-D397-4973-AC7B-4C9566BC4154}" uniqueName="6" name="response-status" queryTableFieldId="6"/>
    <tableColumn id="10" xr3:uid="{1B31EBC1-E90A-4A30-AECE-96AB2DCB080C}" uniqueName="10" name="pre-handle-timestamp" queryTableFieldId="10"/>
    <tableColumn id="11" xr3:uid="{6FAD36D8-99B0-4776-9AE4-7EF2943FFAAA}" uniqueName="11" name="post-handle-timestamp" queryTableFieldId="11"/>
    <tableColumn id="13" xr3:uid="{1E599931-9A63-4D1B-87DA-59E3218F0BC8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84CB-C73B-4DB4-845A-DF56D4AD804F}">
  <dimension ref="A1:F11049"/>
  <sheetViews>
    <sheetView workbookViewId="0">
      <selection sqref="A1:XFD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25">
      <c r="A2" t="s">
        <v>5</v>
      </c>
      <c r="B2" t="s">
        <v>6</v>
      </c>
      <c r="C2">
        <v>500</v>
      </c>
      <c r="D2">
        <v>929345609391400</v>
      </c>
      <c r="E2">
        <v>929345993733400</v>
      </c>
      <c r="F2">
        <f t="shared" ref="F2:F65" si="0">(E2-D2)/1000000</f>
        <v>384.34199999999998</v>
      </c>
    </row>
    <row r="3" spans="1:6" hidden="1" x14ac:dyDescent="0.25">
      <c r="A3" t="s">
        <v>5</v>
      </c>
      <c r="B3" t="s">
        <v>7</v>
      </c>
      <c r="C3">
        <v>200</v>
      </c>
      <c r="D3">
        <v>929357863813800</v>
      </c>
      <c r="E3">
        <v>929357890816100</v>
      </c>
      <c r="F3">
        <f t="shared" si="0"/>
        <v>27.002300000000002</v>
      </c>
    </row>
    <row r="4" spans="1:6" hidden="1" x14ac:dyDescent="0.25">
      <c r="A4" t="s">
        <v>5</v>
      </c>
      <c r="B4" t="s">
        <v>8</v>
      </c>
      <c r="C4">
        <v>200</v>
      </c>
      <c r="D4">
        <v>929357962830600</v>
      </c>
      <c r="E4">
        <v>929357971754900</v>
      </c>
      <c r="F4">
        <f t="shared" si="0"/>
        <v>8.9243000000000006</v>
      </c>
    </row>
    <row r="5" spans="1:6" hidden="1" x14ac:dyDescent="0.25">
      <c r="A5" t="s">
        <v>5</v>
      </c>
      <c r="B5" t="s">
        <v>9</v>
      </c>
      <c r="C5">
        <v>200</v>
      </c>
      <c r="D5">
        <v>929358026041600</v>
      </c>
      <c r="E5">
        <v>929358033767600</v>
      </c>
      <c r="F5">
        <f t="shared" si="0"/>
        <v>7.726</v>
      </c>
    </row>
    <row r="6" spans="1:6" hidden="1" x14ac:dyDescent="0.25">
      <c r="A6" t="s">
        <v>5</v>
      </c>
      <c r="B6" t="s">
        <v>10</v>
      </c>
      <c r="C6">
        <v>200</v>
      </c>
      <c r="D6">
        <v>929358094062900</v>
      </c>
      <c r="E6">
        <v>929358103754000</v>
      </c>
      <c r="F6">
        <f t="shared" si="0"/>
        <v>9.6911000000000005</v>
      </c>
    </row>
    <row r="7" spans="1:6" hidden="1" x14ac:dyDescent="0.25">
      <c r="A7" t="s">
        <v>5</v>
      </c>
      <c r="B7" t="s">
        <v>11</v>
      </c>
      <c r="C7">
        <v>200</v>
      </c>
      <c r="D7">
        <v>929358144965100</v>
      </c>
      <c r="E7">
        <v>929358152460600</v>
      </c>
      <c r="F7">
        <f t="shared" si="0"/>
        <v>7.4954999999999998</v>
      </c>
    </row>
    <row r="8" spans="1:6" hidden="1" x14ac:dyDescent="0.25">
      <c r="A8" t="s">
        <v>5</v>
      </c>
      <c r="B8" t="s">
        <v>12</v>
      </c>
      <c r="C8">
        <v>200</v>
      </c>
      <c r="D8">
        <v>929358202539000</v>
      </c>
      <c r="E8">
        <v>929358208930400</v>
      </c>
      <c r="F8">
        <f t="shared" si="0"/>
        <v>6.3914</v>
      </c>
    </row>
    <row r="9" spans="1:6" hidden="1" x14ac:dyDescent="0.25">
      <c r="A9" t="s">
        <v>5</v>
      </c>
      <c r="B9" t="s">
        <v>13</v>
      </c>
      <c r="C9">
        <v>200</v>
      </c>
      <c r="D9">
        <v>929358248644200</v>
      </c>
      <c r="E9">
        <v>929358256438400</v>
      </c>
      <c r="F9">
        <f t="shared" si="0"/>
        <v>7.7942</v>
      </c>
    </row>
    <row r="10" spans="1:6" hidden="1" x14ac:dyDescent="0.25">
      <c r="A10" t="s">
        <v>5</v>
      </c>
      <c r="B10" t="s">
        <v>14</v>
      </c>
      <c r="C10">
        <v>200</v>
      </c>
      <c r="D10">
        <v>929358313403900</v>
      </c>
      <c r="E10">
        <v>929358322544900</v>
      </c>
      <c r="F10">
        <f t="shared" si="0"/>
        <v>9.141</v>
      </c>
    </row>
    <row r="11" spans="1:6" hidden="1" x14ac:dyDescent="0.25">
      <c r="A11" t="s">
        <v>5</v>
      </c>
      <c r="B11" t="s">
        <v>15</v>
      </c>
      <c r="C11">
        <v>200</v>
      </c>
      <c r="D11">
        <v>929358385197700</v>
      </c>
      <c r="E11">
        <v>929358392073800</v>
      </c>
      <c r="F11">
        <f t="shared" si="0"/>
        <v>6.8761000000000001</v>
      </c>
    </row>
    <row r="12" spans="1:6" hidden="1" x14ac:dyDescent="0.25">
      <c r="A12" t="s">
        <v>5</v>
      </c>
      <c r="B12" t="s">
        <v>16</v>
      </c>
      <c r="C12">
        <v>200</v>
      </c>
      <c r="D12">
        <v>929358434326600</v>
      </c>
      <c r="E12">
        <v>929358439622800</v>
      </c>
      <c r="F12">
        <f t="shared" si="0"/>
        <v>5.2961999999999998</v>
      </c>
    </row>
    <row r="13" spans="1:6" hidden="1" x14ac:dyDescent="0.25">
      <c r="A13" t="s">
        <v>5</v>
      </c>
      <c r="B13" t="s">
        <v>17</v>
      </c>
      <c r="C13">
        <v>200</v>
      </c>
      <c r="D13">
        <v>929358478364800</v>
      </c>
      <c r="E13">
        <v>929358485661400</v>
      </c>
      <c r="F13">
        <f t="shared" si="0"/>
        <v>7.2965999999999998</v>
      </c>
    </row>
    <row r="14" spans="1:6" hidden="1" x14ac:dyDescent="0.25">
      <c r="A14" t="s">
        <v>5</v>
      </c>
      <c r="B14" t="s">
        <v>18</v>
      </c>
      <c r="C14">
        <v>200</v>
      </c>
      <c r="D14">
        <v>929358524304000</v>
      </c>
      <c r="E14">
        <v>929358530750400</v>
      </c>
      <c r="F14">
        <f t="shared" si="0"/>
        <v>6.4463999999999997</v>
      </c>
    </row>
    <row r="15" spans="1:6" hidden="1" x14ac:dyDescent="0.25">
      <c r="A15" t="s">
        <v>5</v>
      </c>
      <c r="B15" t="s">
        <v>19</v>
      </c>
      <c r="C15">
        <v>200</v>
      </c>
      <c r="D15">
        <v>929358571220200</v>
      </c>
      <c r="E15">
        <v>929358578857400</v>
      </c>
      <c r="F15">
        <f t="shared" si="0"/>
        <v>7.6372</v>
      </c>
    </row>
    <row r="16" spans="1:6" hidden="1" x14ac:dyDescent="0.25">
      <c r="A16" t="s">
        <v>5</v>
      </c>
      <c r="B16" t="s">
        <v>20</v>
      </c>
      <c r="C16">
        <v>200</v>
      </c>
      <c r="D16">
        <v>929358617106700</v>
      </c>
      <c r="E16">
        <v>929358624883400</v>
      </c>
      <c r="F16">
        <f t="shared" si="0"/>
        <v>7.7766999999999999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929358663360500</v>
      </c>
      <c r="E17">
        <v>929358669886700</v>
      </c>
      <c r="F17">
        <f t="shared" si="0"/>
        <v>6.5262000000000002</v>
      </c>
    </row>
    <row r="18" spans="1:6" hidden="1" x14ac:dyDescent="0.25">
      <c r="A18" t="s">
        <v>5</v>
      </c>
      <c r="B18" t="s">
        <v>22</v>
      </c>
      <c r="C18">
        <v>200</v>
      </c>
      <c r="D18">
        <v>929358709498200</v>
      </c>
      <c r="E18">
        <v>929358718332800</v>
      </c>
      <c r="F18">
        <f t="shared" si="0"/>
        <v>8.8346</v>
      </c>
    </row>
    <row r="19" spans="1:6" hidden="1" x14ac:dyDescent="0.25">
      <c r="A19" t="s">
        <v>5</v>
      </c>
      <c r="B19" t="s">
        <v>23</v>
      </c>
      <c r="C19">
        <v>200</v>
      </c>
      <c r="D19">
        <v>929358753561700</v>
      </c>
      <c r="E19">
        <v>929358793651400</v>
      </c>
      <c r="F19">
        <f t="shared" si="0"/>
        <v>40.089700000000001</v>
      </c>
    </row>
    <row r="20" spans="1:6" x14ac:dyDescent="0.25">
      <c r="A20" t="s">
        <v>5</v>
      </c>
      <c r="B20" t="s">
        <v>24</v>
      </c>
      <c r="C20">
        <v>200</v>
      </c>
      <c r="D20">
        <v>929358828108000</v>
      </c>
      <c r="E20">
        <v>929358847643900</v>
      </c>
      <c r="F20">
        <f t="shared" si="0"/>
        <v>19.535900000000002</v>
      </c>
    </row>
    <row r="21" spans="1:6" hidden="1" x14ac:dyDescent="0.25">
      <c r="A21" t="s">
        <v>5</v>
      </c>
      <c r="B21" t="s">
        <v>7</v>
      </c>
      <c r="C21">
        <v>200</v>
      </c>
      <c r="D21">
        <v>929362928890900</v>
      </c>
      <c r="E21">
        <v>929362932935000</v>
      </c>
      <c r="F21">
        <f t="shared" si="0"/>
        <v>4.0441000000000003</v>
      </c>
    </row>
    <row r="22" spans="1:6" hidden="1" x14ac:dyDescent="0.25">
      <c r="A22" t="s">
        <v>5</v>
      </c>
      <c r="B22" t="s">
        <v>8</v>
      </c>
      <c r="C22">
        <v>200</v>
      </c>
      <c r="D22">
        <v>929362959158400</v>
      </c>
      <c r="E22">
        <v>929362963363700</v>
      </c>
      <c r="F22">
        <f t="shared" si="0"/>
        <v>4.2053000000000003</v>
      </c>
    </row>
    <row r="23" spans="1:6" hidden="1" x14ac:dyDescent="0.25">
      <c r="A23" t="s">
        <v>5</v>
      </c>
      <c r="B23" t="s">
        <v>10</v>
      </c>
      <c r="C23">
        <v>200</v>
      </c>
      <c r="D23">
        <v>929362991695700</v>
      </c>
      <c r="E23">
        <v>929362995844400</v>
      </c>
      <c r="F23">
        <f t="shared" si="0"/>
        <v>4.1486999999999998</v>
      </c>
    </row>
    <row r="24" spans="1:6" hidden="1" x14ac:dyDescent="0.25">
      <c r="A24" t="s">
        <v>5</v>
      </c>
      <c r="B24" t="s">
        <v>9</v>
      </c>
      <c r="C24">
        <v>200</v>
      </c>
      <c r="D24">
        <v>929363035291000</v>
      </c>
      <c r="E24">
        <v>929363038886800</v>
      </c>
      <c r="F24">
        <f t="shared" si="0"/>
        <v>3.5958000000000001</v>
      </c>
    </row>
    <row r="25" spans="1:6" hidden="1" x14ac:dyDescent="0.25">
      <c r="A25" t="s">
        <v>5</v>
      </c>
      <c r="B25" t="s">
        <v>11</v>
      </c>
      <c r="C25">
        <v>200</v>
      </c>
      <c r="D25">
        <v>929363067224600</v>
      </c>
      <c r="E25">
        <v>929363072382100</v>
      </c>
      <c r="F25">
        <f t="shared" si="0"/>
        <v>5.1574999999999998</v>
      </c>
    </row>
    <row r="26" spans="1:6" hidden="1" x14ac:dyDescent="0.25">
      <c r="A26" t="s">
        <v>5</v>
      </c>
      <c r="B26" t="s">
        <v>12</v>
      </c>
      <c r="C26">
        <v>200</v>
      </c>
      <c r="D26">
        <v>929363099814500</v>
      </c>
      <c r="E26">
        <v>929363104644400</v>
      </c>
      <c r="F26">
        <f t="shared" si="0"/>
        <v>4.8299000000000003</v>
      </c>
    </row>
    <row r="27" spans="1:6" hidden="1" x14ac:dyDescent="0.25">
      <c r="A27" t="s">
        <v>5</v>
      </c>
      <c r="B27" t="s">
        <v>13</v>
      </c>
      <c r="C27">
        <v>200</v>
      </c>
      <c r="D27">
        <v>929363131327800</v>
      </c>
      <c r="E27">
        <v>929363137450600</v>
      </c>
      <c r="F27">
        <f t="shared" si="0"/>
        <v>6.1227999999999998</v>
      </c>
    </row>
    <row r="28" spans="1:6" hidden="1" x14ac:dyDescent="0.25">
      <c r="A28" t="s">
        <v>5</v>
      </c>
      <c r="B28" t="s">
        <v>14</v>
      </c>
      <c r="C28">
        <v>200</v>
      </c>
      <c r="D28">
        <v>929363175448600</v>
      </c>
      <c r="E28">
        <v>929363179026900</v>
      </c>
      <c r="F28">
        <f t="shared" si="0"/>
        <v>3.5783</v>
      </c>
    </row>
    <row r="29" spans="1:6" hidden="1" x14ac:dyDescent="0.25">
      <c r="A29" t="s">
        <v>5</v>
      </c>
      <c r="B29" t="s">
        <v>15</v>
      </c>
      <c r="C29">
        <v>200</v>
      </c>
      <c r="D29">
        <v>929363208545600</v>
      </c>
      <c r="E29">
        <v>929363213790500</v>
      </c>
      <c r="F29">
        <f t="shared" si="0"/>
        <v>5.2449000000000003</v>
      </c>
    </row>
    <row r="30" spans="1:6" hidden="1" x14ac:dyDescent="0.25">
      <c r="A30" t="s">
        <v>5</v>
      </c>
      <c r="B30" t="s">
        <v>17</v>
      </c>
      <c r="C30">
        <v>200</v>
      </c>
      <c r="D30">
        <v>929363239081200</v>
      </c>
      <c r="E30">
        <v>929363242621400</v>
      </c>
      <c r="F30">
        <f t="shared" si="0"/>
        <v>3.5402</v>
      </c>
    </row>
    <row r="31" spans="1:6" hidden="1" x14ac:dyDescent="0.25">
      <c r="A31" t="s">
        <v>5</v>
      </c>
      <c r="B31" t="s">
        <v>16</v>
      </c>
      <c r="C31">
        <v>200</v>
      </c>
      <c r="D31">
        <v>929363270283000</v>
      </c>
      <c r="E31">
        <v>929363274457700</v>
      </c>
      <c r="F31">
        <f t="shared" si="0"/>
        <v>4.1746999999999996</v>
      </c>
    </row>
    <row r="32" spans="1:6" hidden="1" x14ac:dyDescent="0.25">
      <c r="A32" t="s">
        <v>5</v>
      </c>
      <c r="B32" t="s">
        <v>18</v>
      </c>
      <c r="C32">
        <v>200</v>
      </c>
      <c r="D32">
        <v>929363300891800</v>
      </c>
      <c r="E32">
        <v>929363304605600</v>
      </c>
      <c r="F32">
        <f t="shared" si="0"/>
        <v>3.7138</v>
      </c>
    </row>
    <row r="33" spans="1:6" hidden="1" x14ac:dyDescent="0.25">
      <c r="A33" t="s">
        <v>5</v>
      </c>
      <c r="B33" t="s">
        <v>19</v>
      </c>
      <c r="C33">
        <v>200</v>
      </c>
      <c r="D33">
        <v>929363330636600</v>
      </c>
      <c r="E33">
        <v>929363333907300</v>
      </c>
      <c r="F33">
        <f t="shared" si="0"/>
        <v>3.2707000000000002</v>
      </c>
    </row>
    <row r="34" spans="1:6" hidden="1" x14ac:dyDescent="0.25">
      <c r="A34" t="s">
        <v>5</v>
      </c>
      <c r="B34" t="s">
        <v>20</v>
      </c>
      <c r="C34">
        <v>200</v>
      </c>
      <c r="D34">
        <v>929363361527400</v>
      </c>
      <c r="E34">
        <v>929363364888100</v>
      </c>
      <c r="F34">
        <f t="shared" si="0"/>
        <v>3.3607</v>
      </c>
    </row>
    <row r="35" spans="1:6" x14ac:dyDescent="0.25">
      <c r="A35" t="s">
        <v>25</v>
      </c>
      <c r="B35" t="s">
        <v>24</v>
      </c>
      <c r="C35">
        <v>302</v>
      </c>
      <c r="D35">
        <v>929363397612400</v>
      </c>
      <c r="E35">
        <v>929363418808600</v>
      </c>
      <c r="F35">
        <f t="shared" si="0"/>
        <v>21.196200000000001</v>
      </c>
    </row>
    <row r="36" spans="1:6" x14ac:dyDescent="0.25">
      <c r="A36" t="s">
        <v>5</v>
      </c>
      <c r="B36" t="s">
        <v>26</v>
      </c>
      <c r="C36">
        <v>302</v>
      </c>
      <c r="D36">
        <v>929363452620900</v>
      </c>
      <c r="E36">
        <v>929363459478300</v>
      </c>
      <c r="F36">
        <f t="shared" si="0"/>
        <v>6.8574000000000002</v>
      </c>
    </row>
    <row r="37" spans="1:6" x14ac:dyDescent="0.25">
      <c r="A37" t="s">
        <v>5</v>
      </c>
      <c r="B37" t="s">
        <v>27</v>
      </c>
      <c r="C37">
        <v>200</v>
      </c>
      <c r="D37">
        <v>929363484327700</v>
      </c>
      <c r="E37">
        <v>929363492078200</v>
      </c>
      <c r="F37">
        <f t="shared" si="0"/>
        <v>7.7504999999999997</v>
      </c>
    </row>
    <row r="38" spans="1:6" hidden="1" x14ac:dyDescent="0.25">
      <c r="A38" t="s">
        <v>5</v>
      </c>
      <c r="B38" t="s">
        <v>7</v>
      </c>
      <c r="C38">
        <v>200</v>
      </c>
      <c r="D38">
        <v>929365204195900</v>
      </c>
      <c r="E38">
        <v>929365207499400</v>
      </c>
      <c r="F38">
        <f t="shared" si="0"/>
        <v>3.3035000000000001</v>
      </c>
    </row>
    <row r="39" spans="1:6" hidden="1" x14ac:dyDescent="0.25">
      <c r="A39" t="s">
        <v>5</v>
      </c>
      <c r="B39" t="s">
        <v>8</v>
      </c>
      <c r="C39">
        <v>200</v>
      </c>
      <c r="D39">
        <v>929365234799100</v>
      </c>
      <c r="E39">
        <v>929365238493500</v>
      </c>
      <c r="F39">
        <f t="shared" si="0"/>
        <v>3.6943999999999999</v>
      </c>
    </row>
    <row r="40" spans="1:6" hidden="1" x14ac:dyDescent="0.25">
      <c r="A40" t="s">
        <v>5</v>
      </c>
      <c r="B40" t="s">
        <v>10</v>
      </c>
      <c r="C40">
        <v>200</v>
      </c>
      <c r="D40">
        <v>929365266399200</v>
      </c>
      <c r="E40">
        <v>929365269992200</v>
      </c>
      <c r="F40">
        <f t="shared" si="0"/>
        <v>3.593</v>
      </c>
    </row>
    <row r="41" spans="1:6" hidden="1" x14ac:dyDescent="0.25">
      <c r="A41" t="s">
        <v>5</v>
      </c>
      <c r="B41" t="s">
        <v>9</v>
      </c>
      <c r="C41">
        <v>200</v>
      </c>
      <c r="D41">
        <v>929365296671500</v>
      </c>
      <c r="E41">
        <v>929365299872700</v>
      </c>
      <c r="F41">
        <f t="shared" si="0"/>
        <v>3.2012</v>
      </c>
    </row>
    <row r="42" spans="1:6" hidden="1" x14ac:dyDescent="0.25">
      <c r="A42" t="s">
        <v>5</v>
      </c>
      <c r="B42" t="s">
        <v>11</v>
      </c>
      <c r="C42">
        <v>200</v>
      </c>
      <c r="D42">
        <v>929365329347600</v>
      </c>
      <c r="E42">
        <v>929365332559200</v>
      </c>
      <c r="F42">
        <f t="shared" si="0"/>
        <v>3.2115999999999998</v>
      </c>
    </row>
    <row r="43" spans="1:6" hidden="1" x14ac:dyDescent="0.25">
      <c r="A43" t="s">
        <v>5</v>
      </c>
      <c r="B43" t="s">
        <v>12</v>
      </c>
      <c r="C43">
        <v>200</v>
      </c>
      <c r="D43">
        <v>929365359978900</v>
      </c>
      <c r="E43">
        <v>929365363319300</v>
      </c>
      <c r="F43">
        <f t="shared" si="0"/>
        <v>3.3403999999999998</v>
      </c>
    </row>
    <row r="44" spans="1:6" hidden="1" x14ac:dyDescent="0.25">
      <c r="A44" t="s">
        <v>5</v>
      </c>
      <c r="B44" t="s">
        <v>13</v>
      </c>
      <c r="C44">
        <v>200</v>
      </c>
      <c r="D44">
        <v>929365389566800</v>
      </c>
      <c r="E44">
        <v>929365392729200</v>
      </c>
      <c r="F44">
        <f t="shared" si="0"/>
        <v>3.1623999999999999</v>
      </c>
    </row>
    <row r="45" spans="1:6" hidden="1" x14ac:dyDescent="0.25">
      <c r="A45" t="s">
        <v>5</v>
      </c>
      <c r="B45" t="s">
        <v>14</v>
      </c>
      <c r="C45">
        <v>200</v>
      </c>
      <c r="D45">
        <v>929365421670800</v>
      </c>
      <c r="E45">
        <v>929365425215100</v>
      </c>
      <c r="F45">
        <f t="shared" si="0"/>
        <v>3.5442999999999998</v>
      </c>
    </row>
    <row r="46" spans="1:6" hidden="1" x14ac:dyDescent="0.25">
      <c r="A46" t="s">
        <v>5</v>
      </c>
      <c r="B46" t="s">
        <v>15</v>
      </c>
      <c r="C46">
        <v>200</v>
      </c>
      <c r="D46">
        <v>929365452790200</v>
      </c>
      <c r="E46">
        <v>929365455720400</v>
      </c>
      <c r="F46">
        <f t="shared" si="0"/>
        <v>2.9302000000000001</v>
      </c>
    </row>
    <row r="47" spans="1:6" hidden="1" x14ac:dyDescent="0.25">
      <c r="A47" t="s">
        <v>5</v>
      </c>
      <c r="B47" t="s">
        <v>17</v>
      </c>
      <c r="C47">
        <v>200</v>
      </c>
      <c r="D47">
        <v>929365484776400</v>
      </c>
      <c r="E47">
        <v>929365487438100</v>
      </c>
      <c r="F47">
        <f t="shared" si="0"/>
        <v>2.6617000000000002</v>
      </c>
    </row>
    <row r="48" spans="1:6" hidden="1" x14ac:dyDescent="0.25">
      <c r="A48" t="s">
        <v>5</v>
      </c>
      <c r="B48" t="s">
        <v>16</v>
      </c>
      <c r="C48">
        <v>200</v>
      </c>
      <c r="D48">
        <v>929365516707000</v>
      </c>
      <c r="E48">
        <v>929365519695600</v>
      </c>
      <c r="F48">
        <f t="shared" si="0"/>
        <v>2.9885999999999999</v>
      </c>
    </row>
    <row r="49" spans="1:6" hidden="1" x14ac:dyDescent="0.25">
      <c r="A49" t="s">
        <v>5</v>
      </c>
      <c r="B49" t="s">
        <v>18</v>
      </c>
      <c r="C49">
        <v>200</v>
      </c>
      <c r="D49">
        <v>929365547105700</v>
      </c>
      <c r="E49">
        <v>929365550047200</v>
      </c>
      <c r="F49">
        <f t="shared" si="0"/>
        <v>2.9415</v>
      </c>
    </row>
    <row r="50" spans="1:6" hidden="1" x14ac:dyDescent="0.25">
      <c r="A50" t="s">
        <v>5</v>
      </c>
      <c r="B50" t="s">
        <v>19</v>
      </c>
      <c r="C50">
        <v>200</v>
      </c>
      <c r="D50">
        <v>929365579527400</v>
      </c>
      <c r="E50">
        <v>929365582807700</v>
      </c>
      <c r="F50">
        <f t="shared" si="0"/>
        <v>3.2803</v>
      </c>
    </row>
    <row r="51" spans="1:6" hidden="1" x14ac:dyDescent="0.25">
      <c r="A51" t="s">
        <v>5</v>
      </c>
      <c r="B51" t="s">
        <v>20</v>
      </c>
      <c r="C51">
        <v>200</v>
      </c>
      <c r="D51">
        <v>929365609921000</v>
      </c>
      <c r="E51">
        <v>929365612942000</v>
      </c>
      <c r="F51">
        <f t="shared" si="0"/>
        <v>3.0209999999999999</v>
      </c>
    </row>
    <row r="52" spans="1:6" x14ac:dyDescent="0.25">
      <c r="A52" t="s">
        <v>5</v>
      </c>
      <c r="B52" t="s">
        <v>6</v>
      </c>
      <c r="C52">
        <v>500</v>
      </c>
      <c r="D52">
        <v>929365640157400</v>
      </c>
      <c r="E52">
        <v>929365692374600</v>
      </c>
      <c r="F52">
        <f t="shared" si="0"/>
        <v>52.217199999999998</v>
      </c>
    </row>
    <row r="53" spans="1:6" hidden="1" x14ac:dyDescent="0.25">
      <c r="A53" t="s">
        <v>5</v>
      </c>
      <c r="B53" t="s">
        <v>7</v>
      </c>
      <c r="C53">
        <v>200</v>
      </c>
      <c r="D53">
        <v>929367329082900</v>
      </c>
      <c r="E53">
        <v>929367333924900</v>
      </c>
      <c r="F53">
        <f t="shared" si="0"/>
        <v>4.8419999999999996</v>
      </c>
    </row>
    <row r="54" spans="1:6" hidden="1" x14ac:dyDescent="0.25">
      <c r="A54" t="s">
        <v>5</v>
      </c>
      <c r="B54" t="s">
        <v>8</v>
      </c>
      <c r="C54">
        <v>200</v>
      </c>
      <c r="D54">
        <v>929367373157200</v>
      </c>
      <c r="E54">
        <v>929367378842100</v>
      </c>
      <c r="F54">
        <f t="shared" si="0"/>
        <v>5.6848999999999998</v>
      </c>
    </row>
    <row r="55" spans="1:6" hidden="1" x14ac:dyDescent="0.25">
      <c r="A55" t="s">
        <v>5</v>
      </c>
      <c r="B55" t="s">
        <v>10</v>
      </c>
      <c r="C55">
        <v>200</v>
      </c>
      <c r="D55">
        <v>929367404437400</v>
      </c>
      <c r="E55">
        <v>929367409239800</v>
      </c>
      <c r="F55">
        <f t="shared" si="0"/>
        <v>4.8023999999999996</v>
      </c>
    </row>
    <row r="56" spans="1:6" hidden="1" x14ac:dyDescent="0.25">
      <c r="A56" t="s">
        <v>5</v>
      </c>
      <c r="B56" t="s">
        <v>9</v>
      </c>
      <c r="C56">
        <v>200</v>
      </c>
      <c r="D56">
        <v>929367449220900</v>
      </c>
      <c r="E56">
        <v>929367453554400</v>
      </c>
      <c r="F56">
        <f t="shared" si="0"/>
        <v>4.3334999999999999</v>
      </c>
    </row>
    <row r="57" spans="1:6" hidden="1" x14ac:dyDescent="0.25">
      <c r="A57" t="s">
        <v>5</v>
      </c>
      <c r="B57" t="s">
        <v>11</v>
      </c>
      <c r="C57">
        <v>200</v>
      </c>
      <c r="D57">
        <v>929367494379900</v>
      </c>
      <c r="E57">
        <v>929367498229600</v>
      </c>
      <c r="F57">
        <f t="shared" si="0"/>
        <v>3.8496999999999999</v>
      </c>
    </row>
    <row r="58" spans="1:6" hidden="1" x14ac:dyDescent="0.25">
      <c r="A58" t="s">
        <v>5</v>
      </c>
      <c r="B58" t="s">
        <v>12</v>
      </c>
      <c r="C58">
        <v>200</v>
      </c>
      <c r="D58">
        <v>929367526483600</v>
      </c>
      <c r="E58">
        <v>929367540473300</v>
      </c>
      <c r="F58">
        <f t="shared" si="0"/>
        <v>13.989699999999999</v>
      </c>
    </row>
    <row r="59" spans="1:6" hidden="1" x14ac:dyDescent="0.25">
      <c r="A59" t="s">
        <v>5</v>
      </c>
      <c r="B59" t="s">
        <v>13</v>
      </c>
      <c r="C59">
        <v>200</v>
      </c>
      <c r="D59">
        <v>929367574088600</v>
      </c>
      <c r="E59">
        <v>929367580190400</v>
      </c>
      <c r="F59">
        <f t="shared" si="0"/>
        <v>6.1017999999999999</v>
      </c>
    </row>
    <row r="60" spans="1:6" hidden="1" x14ac:dyDescent="0.25">
      <c r="A60" t="s">
        <v>5</v>
      </c>
      <c r="B60" t="s">
        <v>14</v>
      </c>
      <c r="C60">
        <v>200</v>
      </c>
      <c r="D60">
        <v>929367617511200</v>
      </c>
      <c r="E60">
        <v>929367622254700</v>
      </c>
      <c r="F60">
        <f t="shared" si="0"/>
        <v>4.7435</v>
      </c>
    </row>
    <row r="61" spans="1:6" hidden="1" x14ac:dyDescent="0.25">
      <c r="A61" t="s">
        <v>5</v>
      </c>
      <c r="B61" t="s">
        <v>15</v>
      </c>
      <c r="C61">
        <v>200</v>
      </c>
      <c r="D61">
        <v>929367649537800</v>
      </c>
      <c r="E61">
        <v>929367653167900</v>
      </c>
      <c r="F61">
        <f t="shared" si="0"/>
        <v>3.6301000000000001</v>
      </c>
    </row>
    <row r="62" spans="1:6" hidden="1" x14ac:dyDescent="0.25">
      <c r="A62" t="s">
        <v>5</v>
      </c>
      <c r="B62" t="s">
        <v>17</v>
      </c>
      <c r="C62">
        <v>200</v>
      </c>
      <c r="D62">
        <v>929367681245700</v>
      </c>
      <c r="E62">
        <v>929367684758700</v>
      </c>
      <c r="F62">
        <f t="shared" si="0"/>
        <v>3.5129999999999999</v>
      </c>
    </row>
    <row r="63" spans="1:6" hidden="1" x14ac:dyDescent="0.25">
      <c r="A63" t="s">
        <v>5</v>
      </c>
      <c r="B63" t="s">
        <v>16</v>
      </c>
      <c r="C63">
        <v>200</v>
      </c>
      <c r="D63">
        <v>929367712406100</v>
      </c>
      <c r="E63">
        <v>929367715352300</v>
      </c>
      <c r="F63">
        <f t="shared" si="0"/>
        <v>2.9462000000000002</v>
      </c>
    </row>
    <row r="64" spans="1:6" hidden="1" x14ac:dyDescent="0.25">
      <c r="A64" t="s">
        <v>5</v>
      </c>
      <c r="B64" t="s">
        <v>18</v>
      </c>
      <c r="C64">
        <v>200</v>
      </c>
      <c r="D64">
        <v>929367746536300</v>
      </c>
      <c r="E64">
        <v>929367750877300</v>
      </c>
      <c r="F64">
        <f t="shared" si="0"/>
        <v>4.3410000000000002</v>
      </c>
    </row>
    <row r="65" spans="1:6" hidden="1" x14ac:dyDescent="0.25">
      <c r="A65" t="s">
        <v>5</v>
      </c>
      <c r="B65" t="s">
        <v>19</v>
      </c>
      <c r="C65">
        <v>200</v>
      </c>
      <c r="D65">
        <v>929367776778400</v>
      </c>
      <c r="E65">
        <v>929367779870200</v>
      </c>
      <c r="F65">
        <f t="shared" si="0"/>
        <v>3.0918000000000001</v>
      </c>
    </row>
    <row r="66" spans="1:6" hidden="1" x14ac:dyDescent="0.25">
      <c r="A66" t="s">
        <v>5</v>
      </c>
      <c r="B66" t="s">
        <v>20</v>
      </c>
      <c r="C66">
        <v>200</v>
      </c>
      <c r="D66">
        <v>929367808465100</v>
      </c>
      <c r="E66">
        <v>929367813082000</v>
      </c>
      <c r="F66">
        <f t="shared" ref="F66:F129" si="1">(E66-D66)/1000000</f>
        <v>4.6169000000000002</v>
      </c>
    </row>
    <row r="67" spans="1:6" x14ac:dyDescent="0.25">
      <c r="A67" t="s">
        <v>5</v>
      </c>
      <c r="B67" t="s">
        <v>28</v>
      </c>
      <c r="C67">
        <v>302</v>
      </c>
      <c r="D67">
        <v>929367838972500</v>
      </c>
      <c r="E67">
        <v>929367852642400</v>
      </c>
      <c r="F67">
        <f t="shared" si="1"/>
        <v>13.6699</v>
      </c>
    </row>
    <row r="68" spans="1:6" x14ac:dyDescent="0.25">
      <c r="A68" t="s">
        <v>5</v>
      </c>
      <c r="B68" t="s">
        <v>27</v>
      </c>
      <c r="C68">
        <v>200</v>
      </c>
      <c r="D68">
        <v>929367884144900</v>
      </c>
      <c r="E68">
        <v>929367894645000</v>
      </c>
      <c r="F68">
        <f t="shared" si="1"/>
        <v>10.5001</v>
      </c>
    </row>
    <row r="69" spans="1:6" hidden="1" x14ac:dyDescent="0.25">
      <c r="A69" t="s">
        <v>5</v>
      </c>
      <c r="B69" t="s">
        <v>7</v>
      </c>
      <c r="C69">
        <v>200</v>
      </c>
      <c r="D69">
        <v>929368972559700</v>
      </c>
      <c r="E69">
        <v>929368975595500</v>
      </c>
      <c r="F69">
        <f t="shared" si="1"/>
        <v>3.0358000000000001</v>
      </c>
    </row>
    <row r="70" spans="1:6" hidden="1" x14ac:dyDescent="0.25">
      <c r="A70" t="s">
        <v>5</v>
      </c>
      <c r="B70" t="s">
        <v>8</v>
      </c>
      <c r="C70">
        <v>200</v>
      </c>
      <c r="D70">
        <v>929369002611900</v>
      </c>
      <c r="E70">
        <v>929369005916300</v>
      </c>
      <c r="F70">
        <f t="shared" si="1"/>
        <v>3.3043999999999998</v>
      </c>
    </row>
    <row r="71" spans="1:6" hidden="1" x14ac:dyDescent="0.25">
      <c r="A71" t="s">
        <v>5</v>
      </c>
      <c r="B71" t="s">
        <v>10</v>
      </c>
      <c r="C71">
        <v>200</v>
      </c>
      <c r="D71">
        <v>929369031817800</v>
      </c>
      <c r="E71">
        <v>929369034659700</v>
      </c>
      <c r="F71">
        <f t="shared" si="1"/>
        <v>2.8418999999999999</v>
      </c>
    </row>
    <row r="72" spans="1:6" hidden="1" x14ac:dyDescent="0.25">
      <c r="A72" t="s">
        <v>5</v>
      </c>
      <c r="B72" t="s">
        <v>9</v>
      </c>
      <c r="C72">
        <v>200</v>
      </c>
      <c r="D72">
        <v>929369062584600</v>
      </c>
      <c r="E72">
        <v>929369065130300</v>
      </c>
      <c r="F72">
        <f t="shared" si="1"/>
        <v>2.5457000000000001</v>
      </c>
    </row>
    <row r="73" spans="1:6" hidden="1" x14ac:dyDescent="0.25">
      <c r="A73" t="s">
        <v>5</v>
      </c>
      <c r="B73" t="s">
        <v>11</v>
      </c>
      <c r="C73">
        <v>200</v>
      </c>
      <c r="D73">
        <v>929369096119800</v>
      </c>
      <c r="E73">
        <v>929369099462300</v>
      </c>
      <c r="F73">
        <f t="shared" si="1"/>
        <v>3.3424999999999998</v>
      </c>
    </row>
    <row r="74" spans="1:6" hidden="1" x14ac:dyDescent="0.25">
      <c r="A74" t="s">
        <v>5</v>
      </c>
      <c r="B74" t="s">
        <v>12</v>
      </c>
      <c r="C74">
        <v>200</v>
      </c>
      <c r="D74">
        <v>929369126415100</v>
      </c>
      <c r="E74">
        <v>929369129220900</v>
      </c>
      <c r="F74">
        <f t="shared" si="1"/>
        <v>2.8058000000000001</v>
      </c>
    </row>
    <row r="75" spans="1:6" hidden="1" x14ac:dyDescent="0.25">
      <c r="A75" t="s">
        <v>5</v>
      </c>
      <c r="B75" t="s">
        <v>13</v>
      </c>
      <c r="C75">
        <v>200</v>
      </c>
      <c r="D75">
        <v>929369157466100</v>
      </c>
      <c r="E75">
        <v>929369160407600</v>
      </c>
      <c r="F75">
        <f t="shared" si="1"/>
        <v>2.9415</v>
      </c>
    </row>
    <row r="76" spans="1:6" hidden="1" x14ac:dyDescent="0.25">
      <c r="A76" t="s">
        <v>5</v>
      </c>
      <c r="B76" t="s">
        <v>14</v>
      </c>
      <c r="C76">
        <v>200</v>
      </c>
      <c r="D76">
        <v>929369190809500</v>
      </c>
      <c r="E76">
        <v>929369193648300</v>
      </c>
      <c r="F76">
        <f t="shared" si="1"/>
        <v>2.8388</v>
      </c>
    </row>
    <row r="77" spans="1:6" hidden="1" x14ac:dyDescent="0.25">
      <c r="A77" t="s">
        <v>5</v>
      </c>
      <c r="B77" t="s">
        <v>15</v>
      </c>
      <c r="C77">
        <v>200</v>
      </c>
      <c r="D77">
        <v>929369220626200</v>
      </c>
      <c r="E77">
        <v>929369223740700</v>
      </c>
      <c r="F77">
        <f t="shared" si="1"/>
        <v>3.1145</v>
      </c>
    </row>
    <row r="78" spans="1:6" hidden="1" x14ac:dyDescent="0.25">
      <c r="A78" t="s">
        <v>5</v>
      </c>
      <c r="B78" t="s">
        <v>17</v>
      </c>
      <c r="C78">
        <v>200</v>
      </c>
      <c r="D78">
        <v>929369252315500</v>
      </c>
      <c r="E78">
        <v>929369254839600</v>
      </c>
      <c r="F78">
        <f t="shared" si="1"/>
        <v>2.5240999999999998</v>
      </c>
    </row>
    <row r="79" spans="1:6" hidden="1" x14ac:dyDescent="0.25">
      <c r="A79" t="s">
        <v>5</v>
      </c>
      <c r="B79" t="s">
        <v>16</v>
      </c>
      <c r="C79">
        <v>200</v>
      </c>
      <c r="D79">
        <v>929369284126300</v>
      </c>
      <c r="E79">
        <v>929369286777200</v>
      </c>
      <c r="F79">
        <f t="shared" si="1"/>
        <v>2.6509</v>
      </c>
    </row>
    <row r="80" spans="1:6" hidden="1" x14ac:dyDescent="0.25">
      <c r="A80" t="s">
        <v>5</v>
      </c>
      <c r="B80" t="s">
        <v>18</v>
      </c>
      <c r="C80">
        <v>200</v>
      </c>
      <c r="D80">
        <v>929369316525900</v>
      </c>
      <c r="E80">
        <v>929369320184800</v>
      </c>
      <c r="F80">
        <f t="shared" si="1"/>
        <v>3.6589</v>
      </c>
    </row>
    <row r="81" spans="1:6" hidden="1" x14ac:dyDescent="0.25">
      <c r="A81" t="s">
        <v>5</v>
      </c>
      <c r="B81" t="s">
        <v>19</v>
      </c>
      <c r="C81">
        <v>200</v>
      </c>
      <c r="D81">
        <v>929369347164000</v>
      </c>
      <c r="E81">
        <v>929369349789800</v>
      </c>
      <c r="F81">
        <f t="shared" si="1"/>
        <v>2.6257999999999999</v>
      </c>
    </row>
    <row r="82" spans="1:6" hidden="1" x14ac:dyDescent="0.25">
      <c r="A82" t="s">
        <v>5</v>
      </c>
      <c r="B82" t="s">
        <v>20</v>
      </c>
      <c r="C82">
        <v>200</v>
      </c>
      <c r="D82">
        <v>929369378876200</v>
      </c>
      <c r="E82">
        <v>929369381350700</v>
      </c>
      <c r="F82">
        <f t="shared" si="1"/>
        <v>2.4744999999999999</v>
      </c>
    </row>
    <row r="83" spans="1:6" x14ac:dyDescent="0.25">
      <c r="A83" t="s">
        <v>5</v>
      </c>
      <c r="B83" t="s">
        <v>24</v>
      </c>
      <c r="C83">
        <v>200</v>
      </c>
      <c r="D83">
        <v>929369410267700</v>
      </c>
      <c r="E83">
        <v>929369417643900</v>
      </c>
      <c r="F83">
        <f t="shared" si="1"/>
        <v>7.3761999999999999</v>
      </c>
    </row>
    <row r="84" spans="1:6" hidden="1" x14ac:dyDescent="0.25">
      <c r="A84" t="s">
        <v>5</v>
      </c>
      <c r="B84" t="s">
        <v>7</v>
      </c>
      <c r="C84">
        <v>200</v>
      </c>
      <c r="D84">
        <v>929370526443600</v>
      </c>
      <c r="E84">
        <v>929370529317100</v>
      </c>
      <c r="F84">
        <f t="shared" si="1"/>
        <v>2.8734999999999999</v>
      </c>
    </row>
    <row r="85" spans="1:6" hidden="1" x14ac:dyDescent="0.25">
      <c r="A85" t="s">
        <v>5</v>
      </c>
      <c r="B85" t="s">
        <v>8</v>
      </c>
      <c r="C85">
        <v>200</v>
      </c>
      <c r="D85">
        <v>929370558082900</v>
      </c>
      <c r="E85">
        <v>929370561081000</v>
      </c>
      <c r="F85">
        <f t="shared" si="1"/>
        <v>2.9981</v>
      </c>
    </row>
    <row r="86" spans="1:6" hidden="1" x14ac:dyDescent="0.25">
      <c r="A86" t="s">
        <v>5</v>
      </c>
      <c r="B86" t="s">
        <v>10</v>
      </c>
      <c r="C86">
        <v>200</v>
      </c>
      <c r="D86">
        <v>929370588372700</v>
      </c>
      <c r="E86">
        <v>929370591646700</v>
      </c>
      <c r="F86">
        <f t="shared" si="1"/>
        <v>3.274</v>
      </c>
    </row>
    <row r="87" spans="1:6" hidden="1" x14ac:dyDescent="0.25">
      <c r="A87" t="s">
        <v>5</v>
      </c>
      <c r="B87" t="s">
        <v>9</v>
      </c>
      <c r="C87">
        <v>200</v>
      </c>
      <c r="D87">
        <v>929370620485500</v>
      </c>
      <c r="E87">
        <v>929370623837000</v>
      </c>
      <c r="F87">
        <f t="shared" si="1"/>
        <v>3.3515000000000001</v>
      </c>
    </row>
    <row r="88" spans="1:6" hidden="1" x14ac:dyDescent="0.25">
      <c r="A88" t="s">
        <v>5</v>
      </c>
      <c r="B88" t="s">
        <v>11</v>
      </c>
      <c r="C88">
        <v>200</v>
      </c>
      <c r="D88">
        <v>929370651380300</v>
      </c>
      <c r="E88">
        <v>929370654418000</v>
      </c>
      <c r="F88">
        <f t="shared" si="1"/>
        <v>3.0377000000000001</v>
      </c>
    </row>
    <row r="89" spans="1:6" hidden="1" x14ac:dyDescent="0.25">
      <c r="A89" t="s">
        <v>5</v>
      </c>
      <c r="B89" t="s">
        <v>12</v>
      </c>
      <c r="C89">
        <v>200</v>
      </c>
      <c r="D89">
        <v>929370682089400</v>
      </c>
      <c r="E89">
        <v>929370684899100</v>
      </c>
      <c r="F89">
        <f t="shared" si="1"/>
        <v>2.8096999999999999</v>
      </c>
    </row>
    <row r="90" spans="1:6" hidden="1" x14ac:dyDescent="0.25">
      <c r="A90" t="s">
        <v>5</v>
      </c>
      <c r="B90" t="s">
        <v>13</v>
      </c>
      <c r="C90">
        <v>200</v>
      </c>
      <c r="D90">
        <v>929370714675300</v>
      </c>
      <c r="E90">
        <v>929370726617800</v>
      </c>
      <c r="F90">
        <f t="shared" si="1"/>
        <v>11.942500000000001</v>
      </c>
    </row>
    <row r="91" spans="1:6" hidden="1" x14ac:dyDescent="0.25">
      <c r="A91" t="s">
        <v>5</v>
      </c>
      <c r="B91" t="s">
        <v>14</v>
      </c>
      <c r="C91">
        <v>200</v>
      </c>
      <c r="D91">
        <v>929370751926100</v>
      </c>
      <c r="E91">
        <v>929370755675900</v>
      </c>
      <c r="F91">
        <f t="shared" si="1"/>
        <v>3.7498</v>
      </c>
    </row>
    <row r="92" spans="1:6" hidden="1" x14ac:dyDescent="0.25">
      <c r="A92" t="s">
        <v>5</v>
      </c>
      <c r="B92" t="s">
        <v>15</v>
      </c>
      <c r="C92">
        <v>200</v>
      </c>
      <c r="D92">
        <v>929370789415600</v>
      </c>
      <c r="E92">
        <v>929370792744500</v>
      </c>
      <c r="F92">
        <f t="shared" si="1"/>
        <v>3.3289</v>
      </c>
    </row>
    <row r="93" spans="1:6" hidden="1" x14ac:dyDescent="0.25">
      <c r="A93" t="s">
        <v>5</v>
      </c>
      <c r="B93" t="s">
        <v>17</v>
      </c>
      <c r="C93">
        <v>200</v>
      </c>
      <c r="D93">
        <v>929370821067600</v>
      </c>
      <c r="E93">
        <v>929370824021100</v>
      </c>
      <c r="F93">
        <f t="shared" si="1"/>
        <v>2.9535</v>
      </c>
    </row>
    <row r="94" spans="1:6" hidden="1" x14ac:dyDescent="0.25">
      <c r="A94" t="s">
        <v>5</v>
      </c>
      <c r="B94" t="s">
        <v>16</v>
      </c>
      <c r="C94">
        <v>200</v>
      </c>
      <c r="D94">
        <v>929370852635900</v>
      </c>
      <c r="E94">
        <v>929370855540100</v>
      </c>
      <c r="F94">
        <f t="shared" si="1"/>
        <v>2.9041999999999999</v>
      </c>
    </row>
    <row r="95" spans="1:6" hidden="1" x14ac:dyDescent="0.25">
      <c r="A95" t="s">
        <v>5</v>
      </c>
      <c r="B95" t="s">
        <v>18</v>
      </c>
      <c r="C95">
        <v>200</v>
      </c>
      <c r="D95">
        <v>929370884682300</v>
      </c>
      <c r="E95">
        <v>929370887588400</v>
      </c>
      <c r="F95">
        <f t="shared" si="1"/>
        <v>2.9060999999999999</v>
      </c>
    </row>
    <row r="96" spans="1:6" hidden="1" x14ac:dyDescent="0.25">
      <c r="A96" t="s">
        <v>5</v>
      </c>
      <c r="B96" t="s">
        <v>19</v>
      </c>
      <c r="C96">
        <v>200</v>
      </c>
      <c r="D96">
        <v>929370916218700</v>
      </c>
      <c r="E96">
        <v>929370919226100</v>
      </c>
      <c r="F96">
        <f t="shared" si="1"/>
        <v>3.0074000000000001</v>
      </c>
    </row>
    <row r="97" spans="1:6" hidden="1" x14ac:dyDescent="0.25">
      <c r="A97" t="s">
        <v>5</v>
      </c>
      <c r="B97" t="s">
        <v>20</v>
      </c>
      <c r="C97">
        <v>200</v>
      </c>
      <c r="D97">
        <v>929370947530700</v>
      </c>
      <c r="E97">
        <v>929370950336600</v>
      </c>
      <c r="F97">
        <f t="shared" si="1"/>
        <v>2.8058999999999998</v>
      </c>
    </row>
    <row r="98" spans="1:6" x14ac:dyDescent="0.25">
      <c r="A98" t="s">
        <v>25</v>
      </c>
      <c r="B98" t="s">
        <v>24</v>
      </c>
      <c r="C98">
        <v>302</v>
      </c>
      <c r="D98">
        <v>929370975630700</v>
      </c>
      <c r="E98">
        <v>929370988795700</v>
      </c>
      <c r="F98">
        <f t="shared" si="1"/>
        <v>13.164999999999999</v>
      </c>
    </row>
    <row r="99" spans="1:6" x14ac:dyDescent="0.25">
      <c r="A99" t="s">
        <v>5</v>
      </c>
      <c r="B99" t="s">
        <v>26</v>
      </c>
      <c r="C99">
        <v>302</v>
      </c>
      <c r="D99">
        <v>929371008570900</v>
      </c>
      <c r="E99">
        <v>929371016489000</v>
      </c>
      <c r="F99">
        <f t="shared" si="1"/>
        <v>7.9180999999999999</v>
      </c>
    </row>
    <row r="100" spans="1:6" x14ac:dyDescent="0.25">
      <c r="A100" t="s">
        <v>5</v>
      </c>
      <c r="B100" t="s">
        <v>27</v>
      </c>
      <c r="C100">
        <v>200</v>
      </c>
      <c r="D100">
        <v>929371038078300</v>
      </c>
      <c r="E100">
        <v>929371044506900</v>
      </c>
      <c r="F100">
        <f t="shared" si="1"/>
        <v>6.4286000000000003</v>
      </c>
    </row>
    <row r="101" spans="1:6" hidden="1" x14ac:dyDescent="0.25">
      <c r="A101" t="s">
        <v>5</v>
      </c>
      <c r="B101" t="s">
        <v>7</v>
      </c>
      <c r="C101">
        <v>200</v>
      </c>
      <c r="D101">
        <v>929372265656900</v>
      </c>
      <c r="E101">
        <v>929372268979700</v>
      </c>
      <c r="F101">
        <f t="shared" si="1"/>
        <v>3.3228</v>
      </c>
    </row>
    <row r="102" spans="1:6" hidden="1" x14ac:dyDescent="0.25">
      <c r="A102" t="s">
        <v>5</v>
      </c>
      <c r="B102" t="s">
        <v>8</v>
      </c>
      <c r="C102">
        <v>200</v>
      </c>
      <c r="D102">
        <v>929372296059600</v>
      </c>
      <c r="E102">
        <v>929372299259800</v>
      </c>
      <c r="F102">
        <f t="shared" si="1"/>
        <v>3.2002000000000002</v>
      </c>
    </row>
    <row r="103" spans="1:6" hidden="1" x14ac:dyDescent="0.25">
      <c r="A103" t="s">
        <v>5</v>
      </c>
      <c r="B103" t="s">
        <v>10</v>
      </c>
      <c r="C103">
        <v>200</v>
      </c>
      <c r="D103">
        <v>929372326128800</v>
      </c>
      <c r="E103">
        <v>929372329151800</v>
      </c>
      <c r="F103">
        <f t="shared" si="1"/>
        <v>3.0230000000000001</v>
      </c>
    </row>
    <row r="104" spans="1:6" hidden="1" x14ac:dyDescent="0.25">
      <c r="A104" t="s">
        <v>5</v>
      </c>
      <c r="B104" t="s">
        <v>9</v>
      </c>
      <c r="C104">
        <v>200</v>
      </c>
      <c r="D104">
        <v>929372356210400</v>
      </c>
      <c r="E104">
        <v>929372359304200</v>
      </c>
      <c r="F104">
        <f t="shared" si="1"/>
        <v>3.0937999999999999</v>
      </c>
    </row>
    <row r="105" spans="1:6" hidden="1" x14ac:dyDescent="0.25">
      <c r="A105" t="s">
        <v>5</v>
      </c>
      <c r="B105" t="s">
        <v>11</v>
      </c>
      <c r="C105">
        <v>200</v>
      </c>
      <c r="D105">
        <v>929372387743100</v>
      </c>
      <c r="E105">
        <v>929372390766100</v>
      </c>
      <c r="F105">
        <f t="shared" si="1"/>
        <v>3.0230000000000001</v>
      </c>
    </row>
    <row r="106" spans="1:6" hidden="1" x14ac:dyDescent="0.25">
      <c r="A106" t="s">
        <v>5</v>
      </c>
      <c r="B106" t="s">
        <v>12</v>
      </c>
      <c r="C106">
        <v>200</v>
      </c>
      <c r="D106">
        <v>929372418506600</v>
      </c>
      <c r="E106">
        <v>929372422505000</v>
      </c>
      <c r="F106">
        <f t="shared" si="1"/>
        <v>3.9984000000000002</v>
      </c>
    </row>
    <row r="107" spans="1:6" hidden="1" x14ac:dyDescent="0.25">
      <c r="A107" t="s">
        <v>5</v>
      </c>
      <c r="B107" t="s">
        <v>13</v>
      </c>
      <c r="C107">
        <v>200</v>
      </c>
      <c r="D107">
        <v>929372450992100</v>
      </c>
      <c r="E107">
        <v>929372453916200</v>
      </c>
      <c r="F107">
        <f t="shared" si="1"/>
        <v>2.9241000000000001</v>
      </c>
    </row>
    <row r="108" spans="1:6" hidden="1" x14ac:dyDescent="0.25">
      <c r="A108" t="s">
        <v>5</v>
      </c>
      <c r="B108" t="s">
        <v>14</v>
      </c>
      <c r="C108">
        <v>200</v>
      </c>
      <c r="D108">
        <v>929372482783900</v>
      </c>
      <c r="E108">
        <v>929372485907600</v>
      </c>
      <c r="F108">
        <f t="shared" si="1"/>
        <v>3.1236999999999999</v>
      </c>
    </row>
    <row r="109" spans="1:6" hidden="1" x14ac:dyDescent="0.25">
      <c r="A109" t="s">
        <v>5</v>
      </c>
      <c r="B109" t="s">
        <v>15</v>
      </c>
      <c r="C109">
        <v>200</v>
      </c>
      <c r="D109">
        <v>929372513615000</v>
      </c>
      <c r="E109">
        <v>929372516733700</v>
      </c>
      <c r="F109">
        <f t="shared" si="1"/>
        <v>3.1187</v>
      </c>
    </row>
    <row r="110" spans="1:6" hidden="1" x14ac:dyDescent="0.25">
      <c r="A110" t="s">
        <v>5</v>
      </c>
      <c r="B110" t="s">
        <v>17</v>
      </c>
      <c r="C110">
        <v>200</v>
      </c>
      <c r="D110">
        <v>929372545356900</v>
      </c>
      <c r="E110">
        <v>929372548964300</v>
      </c>
      <c r="F110">
        <f t="shared" si="1"/>
        <v>3.6074000000000002</v>
      </c>
    </row>
    <row r="111" spans="1:6" hidden="1" x14ac:dyDescent="0.25">
      <c r="A111" t="s">
        <v>5</v>
      </c>
      <c r="B111" t="s">
        <v>16</v>
      </c>
      <c r="C111">
        <v>200</v>
      </c>
      <c r="D111">
        <v>929372576162100</v>
      </c>
      <c r="E111">
        <v>929372579107100</v>
      </c>
      <c r="F111">
        <f t="shared" si="1"/>
        <v>2.9449999999999998</v>
      </c>
    </row>
    <row r="112" spans="1:6" hidden="1" x14ac:dyDescent="0.25">
      <c r="A112" t="s">
        <v>5</v>
      </c>
      <c r="B112" t="s">
        <v>18</v>
      </c>
      <c r="C112">
        <v>200</v>
      </c>
      <c r="D112">
        <v>929372608073000</v>
      </c>
      <c r="E112">
        <v>929372610951800</v>
      </c>
      <c r="F112">
        <f t="shared" si="1"/>
        <v>2.8788</v>
      </c>
    </row>
    <row r="113" spans="1:6" hidden="1" x14ac:dyDescent="0.25">
      <c r="A113" t="s">
        <v>5</v>
      </c>
      <c r="B113" t="s">
        <v>19</v>
      </c>
      <c r="C113">
        <v>200</v>
      </c>
      <c r="D113">
        <v>929372638361200</v>
      </c>
      <c r="E113">
        <v>929372641148500</v>
      </c>
      <c r="F113">
        <f t="shared" si="1"/>
        <v>2.7873000000000001</v>
      </c>
    </row>
    <row r="114" spans="1:6" hidden="1" x14ac:dyDescent="0.25">
      <c r="A114" t="s">
        <v>5</v>
      </c>
      <c r="B114" t="s">
        <v>20</v>
      </c>
      <c r="C114">
        <v>200</v>
      </c>
      <c r="D114">
        <v>929372670542800</v>
      </c>
      <c r="E114">
        <v>929372673475000</v>
      </c>
      <c r="F114">
        <f t="shared" si="1"/>
        <v>2.9321999999999999</v>
      </c>
    </row>
    <row r="115" spans="1:6" x14ac:dyDescent="0.25">
      <c r="A115" t="s">
        <v>5</v>
      </c>
      <c r="B115" t="s">
        <v>29</v>
      </c>
      <c r="C115">
        <v>200</v>
      </c>
      <c r="D115">
        <v>929372702195200</v>
      </c>
      <c r="E115">
        <v>929372742061200</v>
      </c>
      <c r="F115">
        <f t="shared" si="1"/>
        <v>39.866</v>
      </c>
    </row>
    <row r="116" spans="1:6" hidden="1" x14ac:dyDescent="0.25">
      <c r="A116" t="s">
        <v>5</v>
      </c>
      <c r="B116" t="s">
        <v>7</v>
      </c>
      <c r="C116">
        <v>200</v>
      </c>
      <c r="D116">
        <v>929375773226100</v>
      </c>
      <c r="E116">
        <v>929375776636300</v>
      </c>
      <c r="F116">
        <f t="shared" si="1"/>
        <v>3.4102000000000001</v>
      </c>
    </row>
    <row r="117" spans="1:6" hidden="1" x14ac:dyDescent="0.25">
      <c r="A117" t="s">
        <v>5</v>
      </c>
      <c r="B117" t="s">
        <v>8</v>
      </c>
      <c r="C117">
        <v>200</v>
      </c>
      <c r="D117">
        <v>929375805118500</v>
      </c>
      <c r="E117">
        <v>929375808983700</v>
      </c>
      <c r="F117">
        <f t="shared" si="1"/>
        <v>3.8652000000000002</v>
      </c>
    </row>
    <row r="118" spans="1:6" hidden="1" x14ac:dyDescent="0.25">
      <c r="A118" t="s">
        <v>5</v>
      </c>
      <c r="B118" t="s">
        <v>10</v>
      </c>
      <c r="C118">
        <v>200</v>
      </c>
      <c r="D118">
        <v>929375836287400</v>
      </c>
      <c r="E118">
        <v>929375840441600</v>
      </c>
      <c r="F118">
        <f t="shared" si="1"/>
        <v>4.1542000000000003</v>
      </c>
    </row>
    <row r="119" spans="1:6" hidden="1" x14ac:dyDescent="0.25">
      <c r="A119" t="s">
        <v>5</v>
      </c>
      <c r="B119" t="s">
        <v>9</v>
      </c>
      <c r="C119">
        <v>200</v>
      </c>
      <c r="D119">
        <v>929375867874600</v>
      </c>
      <c r="E119">
        <v>929375871090700</v>
      </c>
      <c r="F119">
        <f t="shared" si="1"/>
        <v>3.2161</v>
      </c>
    </row>
    <row r="120" spans="1:6" hidden="1" x14ac:dyDescent="0.25">
      <c r="A120" t="s">
        <v>5</v>
      </c>
      <c r="B120" t="s">
        <v>11</v>
      </c>
      <c r="C120">
        <v>200</v>
      </c>
      <c r="D120">
        <v>929375900778300</v>
      </c>
      <c r="E120">
        <v>929375905239200</v>
      </c>
      <c r="F120">
        <f t="shared" si="1"/>
        <v>4.4608999999999996</v>
      </c>
    </row>
    <row r="121" spans="1:6" hidden="1" x14ac:dyDescent="0.25">
      <c r="A121" t="s">
        <v>5</v>
      </c>
      <c r="B121" t="s">
        <v>12</v>
      </c>
      <c r="C121">
        <v>200</v>
      </c>
      <c r="D121">
        <v>929375932226800</v>
      </c>
      <c r="E121">
        <v>929375935700600</v>
      </c>
      <c r="F121">
        <f t="shared" si="1"/>
        <v>3.4738000000000002</v>
      </c>
    </row>
    <row r="122" spans="1:6" hidden="1" x14ac:dyDescent="0.25">
      <c r="A122" t="s">
        <v>5</v>
      </c>
      <c r="B122" t="s">
        <v>13</v>
      </c>
      <c r="C122">
        <v>200</v>
      </c>
      <c r="D122">
        <v>929375972671500</v>
      </c>
      <c r="E122">
        <v>929375977611600</v>
      </c>
      <c r="F122">
        <f t="shared" si="1"/>
        <v>4.9401000000000002</v>
      </c>
    </row>
    <row r="123" spans="1:6" hidden="1" x14ac:dyDescent="0.25">
      <c r="A123" t="s">
        <v>5</v>
      </c>
      <c r="B123" t="s">
        <v>14</v>
      </c>
      <c r="C123">
        <v>200</v>
      </c>
      <c r="D123">
        <v>929376011113900</v>
      </c>
      <c r="E123">
        <v>929376016105800</v>
      </c>
      <c r="F123">
        <f t="shared" si="1"/>
        <v>4.9919000000000002</v>
      </c>
    </row>
    <row r="124" spans="1:6" hidden="1" x14ac:dyDescent="0.25">
      <c r="A124" t="s">
        <v>5</v>
      </c>
      <c r="B124" t="s">
        <v>15</v>
      </c>
      <c r="C124">
        <v>200</v>
      </c>
      <c r="D124">
        <v>929376042618800</v>
      </c>
      <c r="E124">
        <v>929376047237300</v>
      </c>
      <c r="F124">
        <f t="shared" si="1"/>
        <v>4.6185</v>
      </c>
    </row>
    <row r="125" spans="1:6" hidden="1" x14ac:dyDescent="0.25">
      <c r="A125" t="s">
        <v>5</v>
      </c>
      <c r="B125" t="s">
        <v>17</v>
      </c>
      <c r="C125">
        <v>200</v>
      </c>
      <c r="D125">
        <v>929376073223700</v>
      </c>
      <c r="E125">
        <v>929376076602300</v>
      </c>
      <c r="F125">
        <f t="shared" si="1"/>
        <v>3.3786</v>
      </c>
    </row>
    <row r="126" spans="1:6" hidden="1" x14ac:dyDescent="0.25">
      <c r="A126" t="s">
        <v>5</v>
      </c>
      <c r="B126" t="s">
        <v>16</v>
      </c>
      <c r="C126">
        <v>200</v>
      </c>
      <c r="D126">
        <v>929376103404700</v>
      </c>
      <c r="E126">
        <v>929376106747700</v>
      </c>
      <c r="F126">
        <f t="shared" si="1"/>
        <v>3.343</v>
      </c>
    </row>
    <row r="127" spans="1:6" hidden="1" x14ac:dyDescent="0.25">
      <c r="A127" t="s">
        <v>5</v>
      </c>
      <c r="B127" t="s">
        <v>18</v>
      </c>
      <c r="C127">
        <v>200</v>
      </c>
      <c r="D127">
        <v>929376134809500</v>
      </c>
      <c r="E127">
        <v>929376138046700</v>
      </c>
      <c r="F127">
        <f t="shared" si="1"/>
        <v>3.2372000000000001</v>
      </c>
    </row>
    <row r="128" spans="1:6" hidden="1" x14ac:dyDescent="0.25">
      <c r="A128" t="s">
        <v>5</v>
      </c>
      <c r="B128" t="s">
        <v>19</v>
      </c>
      <c r="C128">
        <v>200</v>
      </c>
      <c r="D128">
        <v>929376165419500</v>
      </c>
      <c r="E128">
        <v>929376168438700</v>
      </c>
      <c r="F128">
        <f t="shared" si="1"/>
        <v>3.0192000000000001</v>
      </c>
    </row>
    <row r="129" spans="1:6" hidden="1" x14ac:dyDescent="0.25">
      <c r="A129" t="s">
        <v>5</v>
      </c>
      <c r="B129" t="s">
        <v>20</v>
      </c>
      <c r="C129">
        <v>200</v>
      </c>
      <c r="D129">
        <v>929376197793800</v>
      </c>
      <c r="E129">
        <v>929376201512500</v>
      </c>
      <c r="F129">
        <f t="shared" si="1"/>
        <v>3.7187000000000001</v>
      </c>
    </row>
    <row r="130" spans="1:6" hidden="1" x14ac:dyDescent="0.25">
      <c r="A130" t="s">
        <v>5</v>
      </c>
      <c r="B130" t="s">
        <v>30</v>
      </c>
      <c r="C130">
        <v>200</v>
      </c>
      <c r="D130">
        <v>929376230462600</v>
      </c>
      <c r="E130">
        <v>929376235909900</v>
      </c>
      <c r="F130">
        <f t="shared" ref="F130:F193" si="2">(E130-D130)/1000000</f>
        <v>5.4473000000000003</v>
      </c>
    </row>
    <row r="131" spans="1:6" x14ac:dyDescent="0.25">
      <c r="A131" t="s">
        <v>5</v>
      </c>
      <c r="B131" t="s">
        <v>6</v>
      </c>
      <c r="C131">
        <v>200</v>
      </c>
      <c r="D131">
        <v>929376259369000</v>
      </c>
      <c r="E131">
        <v>929376291816700</v>
      </c>
      <c r="F131">
        <f t="shared" si="2"/>
        <v>32.447699999999998</v>
      </c>
    </row>
    <row r="132" spans="1:6" hidden="1" x14ac:dyDescent="0.25">
      <c r="A132" t="s">
        <v>5</v>
      </c>
      <c r="B132" t="s">
        <v>7</v>
      </c>
      <c r="C132">
        <v>200</v>
      </c>
      <c r="D132">
        <v>929379111877500</v>
      </c>
      <c r="E132">
        <v>929379115222300</v>
      </c>
      <c r="F132">
        <f t="shared" si="2"/>
        <v>3.3448000000000002</v>
      </c>
    </row>
    <row r="133" spans="1:6" hidden="1" x14ac:dyDescent="0.25">
      <c r="A133" t="s">
        <v>5</v>
      </c>
      <c r="B133" t="s">
        <v>8</v>
      </c>
      <c r="C133">
        <v>200</v>
      </c>
      <c r="D133">
        <v>929379140829000</v>
      </c>
      <c r="E133">
        <v>929379143848400</v>
      </c>
      <c r="F133">
        <f t="shared" si="2"/>
        <v>3.0194000000000001</v>
      </c>
    </row>
    <row r="134" spans="1:6" hidden="1" x14ac:dyDescent="0.25">
      <c r="A134" t="s">
        <v>5</v>
      </c>
      <c r="B134" t="s">
        <v>10</v>
      </c>
      <c r="C134">
        <v>200</v>
      </c>
      <c r="D134">
        <v>929379171773000</v>
      </c>
      <c r="E134">
        <v>929379174738400</v>
      </c>
      <c r="F134">
        <f t="shared" si="2"/>
        <v>2.9653999999999998</v>
      </c>
    </row>
    <row r="135" spans="1:6" hidden="1" x14ac:dyDescent="0.25">
      <c r="A135" t="s">
        <v>5</v>
      </c>
      <c r="B135" t="s">
        <v>9</v>
      </c>
      <c r="C135">
        <v>200</v>
      </c>
      <c r="D135">
        <v>929379202381600</v>
      </c>
      <c r="E135">
        <v>929379204735000</v>
      </c>
      <c r="F135">
        <f t="shared" si="2"/>
        <v>2.3534000000000002</v>
      </c>
    </row>
    <row r="136" spans="1:6" hidden="1" x14ac:dyDescent="0.25">
      <c r="A136" t="s">
        <v>5</v>
      </c>
      <c r="B136" t="s">
        <v>11</v>
      </c>
      <c r="C136">
        <v>200</v>
      </c>
      <c r="D136">
        <v>929379234461300</v>
      </c>
      <c r="E136">
        <v>929379236981800</v>
      </c>
      <c r="F136">
        <f t="shared" si="2"/>
        <v>2.5205000000000002</v>
      </c>
    </row>
    <row r="137" spans="1:6" hidden="1" x14ac:dyDescent="0.25">
      <c r="A137" t="s">
        <v>5</v>
      </c>
      <c r="B137" t="s">
        <v>12</v>
      </c>
      <c r="C137">
        <v>200</v>
      </c>
      <c r="D137">
        <v>929379265084900</v>
      </c>
      <c r="E137">
        <v>929379267431800</v>
      </c>
      <c r="F137">
        <f t="shared" si="2"/>
        <v>2.3469000000000002</v>
      </c>
    </row>
    <row r="138" spans="1:6" hidden="1" x14ac:dyDescent="0.25">
      <c r="A138" t="s">
        <v>5</v>
      </c>
      <c r="B138" t="s">
        <v>13</v>
      </c>
      <c r="C138">
        <v>200</v>
      </c>
      <c r="D138">
        <v>929379296563300</v>
      </c>
      <c r="E138">
        <v>929379299893900</v>
      </c>
      <c r="F138">
        <f t="shared" si="2"/>
        <v>3.3306</v>
      </c>
    </row>
    <row r="139" spans="1:6" hidden="1" x14ac:dyDescent="0.25">
      <c r="A139" t="s">
        <v>5</v>
      </c>
      <c r="B139" t="s">
        <v>14</v>
      </c>
      <c r="C139">
        <v>200</v>
      </c>
      <c r="D139">
        <v>929379328291600</v>
      </c>
      <c r="E139">
        <v>929379331048500</v>
      </c>
      <c r="F139">
        <f t="shared" si="2"/>
        <v>2.7568999999999999</v>
      </c>
    </row>
    <row r="140" spans="1:6" hidden="1" x14ac:dyDescent="0.25">
      <c r="A140" t="s">
        <v>5</v>
      </c>
      <c r="B140" t="s">
        <v>15</v>
      </c>
      <c r="C140">
        <v>200</v>
      </c>
      <c r="D140">
        <v>929379361506900</v>
      </c>
      <c r="E140">
        <v>929379365550600</v>
      </c>
      <c r="F140">
        <f t="shared" si="2"/>
        <v>4.0437000000000003</v>
      </c>
    </row>
    <row r="141" spans="1:6" hidden="1" x14ac:dyDescent="0.25">
      <c r="A141" t="s">
        <v>5</v>
      </c>
      <c r="B141" t="s">
        <v>17</v>
      </c>
      <c r="C141">
        <v>200</v>
      </c>
      <c r="D141">
        <v>929379394227600</v>
      </c>
      <c r="E141">
        <v>929379397116300</v>
      </c>
      <c r="F141">
        <f t="shared" si="2"/>
        <v>2.8887</v>
      </c>
    </row>
    <row r="142" spans="1:6" hidden="1" x14ac:dyDescent="0.25">
      <c r="A142" t="s">
        <v>5</v>
      </c>
      <c r="B142" t="s">
        <v>16</v>
      </c>
      <c r="C142">
        <v>200</v>
      </c>
      <c r="D142">
        <v>929379425340700</v>
      </c>
      <c r="E142">
        <v>929379429540300</v>
      </c>
      <c r="F142">
        <f t="shared" si="2"/>
        <v>4.1996000000000002</v>
      </c>
    </row>
    <row r="143" spans="1:6" hidden="1" x14ac:dyDescent="0.25">
      <c r="A143" t="s">
        <v>5</v>
      </c>
      <c r="B143" t="s">
        <v>18</v>
      </c>
      <c r="C143">
        <v>200</v>
      </c>
      <c r="D143">
        <v>929379455685900</v>
      </c>
      <c r="E143">
        <v>929379459280400</v>
      </c>
      <c r="F143">
        <f t="shared" si="2"/>
        <v>3.5945</v>
      </c>
    </row>
    <row r="144" spans="1:6" hidden="1" x14ac:dyDescent="0.25">
      <c r="A144" t="s">
        <v>5</v>
      </c>
      <c r="B144" t="s">
        <v>19</v>
      </c>
      <c r="C144">
        <v>200</v>
      </c>
      <c r="D144">
        <v>929379485233500</v>
      </c>
      <c r="E144">
        <v>929379489650200</v>
      </c>
      <c r="F144">
        <f t="shared" si="2"/>
        <v>4.4166999999999996</v>
      </c>
    </row>
    <row r="145" spans="1:6" hidden="1" x14ac:dyDescent="0.25">
      <c r="A145" t="s">
        <v>5</v>
      </c>
      <c r="B145" t="s">
        <v>20</v>
      </c>
      <c r="C145">
        <v>200</v>
      </c>
      <c r="D145">
        <v>929379515992500</v>
      </c>
      <c r="E145">
        <v>929379519046300</v>
      </c>
      <c r="F145">
        <f t="shared" si="2"/>
        <v>3.0537999999999998</v>
      </c>
    </row>
    <row r="146" spans="1:6" hidden="1" x14ac:dyDescent="0.25">
      <c r="A146" t="s">
        <v>5</v>
      </c>
      <c r="B146" t="s">
        <v>13</v>
      </c>
      <c r="C146">
        <v>200</v>
      </c>
      <c r="D146">
        <v>929379548340100</v>
      </c>
      <c r="E146">
        <v>929379551770100</v>
      </c>
      <c r="F146">
        <f t="shared" si="2"/>
        <v>3.43</v>
      </c>
    </row>
    <row r="147" spans="1:6" x14ac:dyDescent="0.25">
      <c r="A147" t="s">
        <v>5</v>
      </c>
      <c r="B147" t="s">
        <v>6</v>
      </c>
      <c r="C147">
        <v>200</v>
      </c>
      <c r="D147">
        <v>929379578905700</v>
      </c>
      <c r="E147">
        <v>929379611177600</v>
      </c>
      <c r="F147">
        <f t="shared" si="2"/>
        <v>32.271900000000002</v>
      </c>
    </row>
    <row r="148" spans="1:6" x14ac:dyDescent="0.25">
      <c r="A148" t="s">
        <v>25</v>
      </c>
      <c r="B148" t="s">
        <v>6</v>
      </c>
      <c r="C148">
        <v>200</v>
      </c>
      <c r="D148">
        <v>929381171066100</v>
      </c>
      <c r="E148">
        <v>929381254642800</v>
      </c>
      <c r="F148">
        <f t="shared" si="2"/>
        <v>83.576700000000002</v>
      </c>
    </row>
    <row r="149" spans="1:6" hidden="1" x14ac:dyDescent="0.25">
      <c r="A149" t="s">
        <v>5</v>
      </c>
      <c r="B149" t="s">
        <v>7</v>
      </c>
      <c r="C149">
        <v>200</v>
      </c>
      <c r="D149">
        <v>929382529844300</v>
      </c>
      <c r="E149">
        <v>929382532768900</v>
      </c>
      <c r="F149">
        <f t="shared" si="2"/>
        <v>2.9245999999999999</v>
      </c>
    </row>
    <row r="150" spans="1:6" hidden="1" x14ac:dyDescent="0.25">
      <c r="A150" t="s">
        <v>5</v>
      </c>
      <c r="B150" t="s">
        <v>8</v>
      </c>
      <c r="C150">
        <v>200</v>
      </c>
      <c r="D150">
        <v>929382560146900</v>
      </c>
      <c r="E150">
        <v>929382564115800</v>
      </c>
      <c r="F150">
        <f t="shared" si="2"/>
        <v>3.9689000000000001</v>
      </c>
    </row>
    <row r="151" spans="1:6" hidden="1" x14ac:dyDescent="0.25">
      <c r="A151" t="s">
        <v>5</v>
      </c>
      <c r="B151" t="s">
        <v>10</v>
      </c>
      <c r="C151">
        <v>200</v>
      </c>
      <c r="D151">
        <v>929382591346300</v>
      </c>
      <c r="E151">
        <v>929382594025600</v>
      </c>
      <c r="F151">
        <f t="shared" si="2"/>
        <v>2.6793</v>
      </c>
    </row>
    <row r="152" spans="1:6" hidden="1" x14ac:dyDescent="0.25">
      <c r="A152" t="s">
        <v>5</v>
      </c>
      <c r="B152" t="s">
        <v>9</v>
      </c>
      <c r="C152">
        <v>200</v>
      </c>
      <c r="D152">
        <v>929382622628400</v>
      </c>
      <c r="E152">
        <v>929382625403600</v>
      </c>
      <c r="F152">
        <f t="shared" si="2"/>
        <v>2.7751999999999999</v>
      </c>
    </row>
    <row r="153" spans="1:6" hidden="1" x14ac:dyDescent="0.25">
      <c r="A153" t="s">
        <v>5</v>
      </c>
      <c r="B153" t="s">
        <v>11</v>
      </c>
      <c r="C153">
        <v>200</v>
      </c>
      <c r="D153">
        <v>929382654439500</v>
      </c>
      <c r="E153">
        <v>929382656846700</v>
      </c>
      <c r="F153">
        <f t="shared" si="2"/>
        <v>2.4072</v>
      </c>
    </row>
    <row r="154" spans="1:6" hidden="1" x14ac:dyDescent="0.25">
      <c r="A154" t="s">
        <v>5</v>
      </c>
      <c r="B154" t="s">
        <v>12</v>
      </c>
      <c r="C154">
        <v>200</v>
      </c>
      <c r="D154">
        <v>929382686391400</v>
      </c>
      <c r="E154">
        <v>929382689911100</v>
      </c>
      <c r="F154">
        <f t="shared" si="2"/>
        <v>3.5196999999999998</v>
      </c>
    </row>
    <row r="155" spans="1:6" hidden="1" x14ac:dyDescent="0.25">
      <c r="A155" t="s">
        <v>5</v>
      </c>
      <c r="B155" t="s">
        <v>13</v>
      </c>
      <c r="C155">
        <v>200</v>
      </c>
      <c r="D155">
        <v>929382717783300</v>
      </c>
      <c r="E155">
        <v>929382720725800</v>
      </c>
      <c r="F155">
        <f t="shared" si="2"/>
        <v>2.9424999999999999</v>
      </c>
    </row>
    <row r="156" spans="1:6" hidden="1" x14ac:dyDescent="0.25">
      <c r="A156" t="s">
        <v>5</v>
      </c>
      <c r="B156" t="s">
        <v>14</v>
      </c>
      <c r="C156">
        <v>200</v>
      </c>
      <c r="D156">
        <v>929382750460200</v>
      </c>
      <c r="E156">
        <v>929382753567000</v>
      </c>
      <c r="F156">
        <f t="shared" si="2"/>
        <v>3.1067999999999998</v>
      </c>
    </row>
    <row r="157" spans="1:6" hidden="1" x14ac:dyDescent="0.25">
      <c r="A157" t="s">
        <v>5</v>
      </c>
      <c r="B157" t="s">
        <v>15</v>
      </c>
      <c r="C157">
        <v>200</v>
      </c>
      <c r="D157">
        <v>929382780807200</v>
      </c>
      <c r="E157">
        <v>929382783938300</v>
      </c>
      <c r="F157">
        <f t="shared" si="2"/>
        <v>3.1311</v>
      </c>
    </row>
    <row r="158" spans="1:6" hidden="1" x14ac:dyDescent="0.25">
      <c r="A158" t="s">
        <v>5</v>
      </c>
      <c r="B158" t="s">
        <v>17</v>
      </c>
      <c r="C158">
        <v>200</v>
      </c>
      <c r="D158">
        <v>929382812184600</v>
      </c>
      <c r="E158">
        <v>929382815079700</v>
      </c>
      <c r="F158">
        <f t="shared" si="2"/>
        <v>2.8950999999999998</v>
      </c>
    </row>
    <row r="159" spans="1:6" hidden="1" x14ac:dyDescent="0.25">
      <c r="A159" t="s">
        <v>5</v>
      </c>
      <c r="B159" t="s">
        <v>16</v>
      </c>
      <c r="C159">
        <v>200</v>
      </c>
      <c r="D159">
        <v>929382845639400</v>
      </c>
      <c r="E159">
        <v>929382849608100</v>
      </c>
      <c r="F159">
        <f t="shared" si="2"/>
        <v>3.9687000000000001</v>
      </c>
    </row>
    <row r="160" spans="1:6" hidden="1" x14ac:dyDescent="0.25">
      <c r="A160" t="s">
        <v>5</v>
      </c>
      <c r="B160" t="s">
        <v>18</v>
      </c>
      <c r="C160">
        <v>200</v>
      </c>
      <c r="D160">
        <v>929382874241500</v>
      </c>
      <c r="E160">
        <v>929382877005800</v>
      </c>
      <c r="F160">
        <f t="shared" si="2"/>
        <v>2.7643</v>
      </c>
    </row>
    <row r="161" spans="1:6" x14ac:dyDescent="0.25">
      <c r="A161" t="s">
        <v>5</v>
      </c>
      <c r="B161" t="s">
        <v>29</v>
      </c>
      <c r="C161">
        <v>200</v>
      </c>
      <c r="D161">
        <v>929382903432700</v>
      </c>
      <c r="E161">
        <v>929382930682100</v>
      </c>
      <c r="F161">
        <f t="shared" si="2"/>
        <v>27.249400000000001</v>
      </c>
    </row>
    <row r="162" spans="1:6" hidden="1" x14ac:dyDescent="0.25">
      <c r="A162" t="s">
        <v>5</v>
      </c>
      <c r="B162" t="s">
        <v>19</v>
      </c>
      <c r="C162">
        <v>200</v>
      </c>
      <c r="D162">
        <v>929384475119400</v>
      </c>
      <c r="E162">
        <v>929384479832800</v>
      </c>
      <c r="F162">
        <f t="shared" si="2"/>
        <v>4.7134</v>
      </c>
    </row>
    <row r="163" spans="1:6" hidden="1" x14ac:dyDescent="0.25">
      <c r="A163" t="s">
        <v>5</v>
      </c>
      <c r="B163" t="s">
        <v>7</v>
      </c>
      <c r="C163">
        <v>200</v>
      </c>
      <c r="D163">
        <v>929384506147200</v>
      </c>
      <c r="E163">
        <v>929384509621900</v>
      </c>
      <c r="F163">
        <f t="shared" si="2"/>
        <v>3.4746999999999999</v>
      </c>
    </row>
    <row r="164" spans="1:6" hidden="1" x14ac:dyDescent="0.25">
      <c r="A164" t="s">
        <v>5</v>
      </c>
      <c r="B164" t="s">
        <v>8</v>
      </c>
      <c r="C164">
        <v>200</v>
      </c>
      <c r="D164">
        <v>929384535592200</v>
      </c>
      <c r="E164">
        <v>929384538683500</v>
      </c>
      <c r="F164">
        <f t="shared" si="2"/>
        <v>3.0912999999999999</v>
      </c>
    </row>
    <row r="165" spans="1:6" hidden="1" x14ac:dyDescent="0.25">
      <c r="A165" t="s">
        <v>5</v>
      </c>
      <c r="B165" t="s">
        <v>10</v>
      </c>
      <c r="C165">
        <v>200</v>
      </c>
      <c r="D165">
        <v>929384565978100</v>
      </c>
      <c r="E165">
        <v>929384570170100</v>
      </c>
      <c r="F165">
        <f t="shared" si="2"/>
        <v>4.1920000000000002</v>
      </c>
    </row>
    <row r="166" spans="1:6" hidden="1" x14ac:dyDescent="0.25">
      <c r="A166" t="s">
        <v>5</v>
      </c>
      <c r="B166" t="s">
        <v>9</v>
      </c>
      <c r="C166">
        <v>200</v>
      </c>
      <c r="D166">
        <v>929384597206700</v>
      </c>
      <c r="E166">
        <v>929384600860500</v>
      </c>
      <c r="F166">
        <f t="shared" si="2"/>
        <v>3.6537999999999999</v>
      </c>
    </row>
    <row r="167" spans="1:6" hidden="1" x14ac:dyDescent="0.25">
      <c r="A167" t="s">
        <v>5</v>
      </c>
      <c r="B167" t="s">
        <v>11</v>
      </c>
      <c r="C167">
        <v>200</v>
      </c>
      <c r="D167">
        <v>929384628227200</v>
      </c>
      <c r="E167">
        <v>929384630877200</v>
      </c>
      <c r="F167">
        <f t="shared" si="2"/>
        <v>2.65</v>
      </c>
    </row>
    <row r="168" spans="1:6" hidden="1" x14ac:dyDescent="0.25">
      <c r="A168" t="s">
        <v>5</v>
      </c>
      <c r="B168" t="s">
        <v>12</v>
      </c>
      <c r="C168">
        <v>200</v>
      </c>
      <c r="D168">
        <v>929384659049800</v>
      </c>
      <c r="E168">
        <v>929384661677100</v>
      </c>
      <c r="F168">
        <f t="shared" si="2"/>
        <v>2.6273</v>
      </c>
    </row>
    <row r="169" spans="1:6" hidden="1" x14ac:dyDescent="0.25">
      <c r="A169" t="s">
        <v>5</v>
      </c>
      <c r="B169" t="s">
        <v>13</v>
      </c>
      <c r="C169">
        <v>200</v>
      </c>
      <c r="D169">
        <v>929384690119300</v>
      </c>
      <c r="E169">
        <v>929384692785000</v>
      </c>
      <c r="F169">
        <f t="shared" si="2"/>
        <v>2.6657000000000002</v>
      </c>
    </row>
    <row r="170" spans="1:6" hidden="1" x14ac:dyDescent="0.25">
      <c r="A170" t="s">
        <v>5</v>
      </c>
      <c r="B170" t="s">
        <v>14</v>
      </c>
      <c r="C170">
        <v>200</v>
      </c>
      <c r="D170">
        <v>929384720480900</v>
      </c>
      <c r="E170">
        <v>929384723358200</v>
      </c>
      <c r="F170">
        <f t="shared" si="2"/>
        <v>2.8773</v>
      </c>
    </row>
    <row r="171" spans="1:6" hidden="1" x14ac:dyDescent="0.25">
      <c r="A171" t="s">
        <v>5</v>
      </c>
      <c r="B171" t="s">
        <v>15</v>
      </c>
      <c r="C171">
        <v>200</v>
      </c>
      <c r="D171">
        <v>929384752000800</v>
      </c>
      <c r="E171">
        <v>929384754728600</v>
      </c>
      <c r="F171">
        <f t="shared" si="2"/>
        <v>2.7277999999999998</v>
      </c>
    </row>
    <row r="172" spans="1:6" hidden="1" x14ac:dyDescent="0.25">
      <c r="A172" t="s">
        <v>5</v>
      </c>
      <c r="B172" t="s">
        <v>17</v>
      </c>
      <c r="C172">
        <v>200</v>
      </c>
      <c r="D172">
        <v>929384781963200</v>
      </c>
      <c r="E172">
        <v>929384784535800</v>
      </c>
      <c r="F172">
        <f t="shared" si="2"/>
        <v>2.5726</v>
      </c>
    </row>
    <row r="173" spans="1:6" hidden="1" x14ac:dyDescent="0.25">
      <c r="A173" t="s">
        <v>5</v>
      </c>
      <c r="B173" t="s">
        <v>16</v>
      </c>
      <c r="C173">
        <v>200</v>
      </c>
      <c r="D173">
        <v>929384812722600</v>
      </c>
      <c r="E173">
        <v>929384815401000</v>
      </c>
      <c r="F173">
        <f t="shared" si="2"/>
        <v>2.6783999999999999</v>
      </c>
    </row>
    <row r="174" spans="1:6" hidden="1" x14ac:dyDescent="0.25">
      <c r="A174" t="s">
        <v>5</v>
      </c>
      <c r="B174" t="s">
        <v>18</v>
      </c>
      <c r="C174">
        <v>200</v>
      </c>
      <c r="D174">
        <v>929384845050700</v>
      </c>
      <c r="E174">
        <v>929384847785000</v>
      </c>
      <c r="F174">
        <f t="shared" si="2"/>
        <v>2.7343000000000002</v>
      </c>
    </row>
    <row r="175" spans="1:6" hidden="1" x14ac:dyDescent="0.25">
      <c r="A175" t="s">
        <v>5</v>
      </c>
      <c r="B175" t="s">
        <v>19</v>
      </c>
      <c r="C175">
        <v>200</v>
      </c>
      <c r="D175">
        <v>929384876275600</v>
      </c>
      <c r="E175">
        <v>929384878896400</v>
      </c>
      <c r="F175">
        <f t="shared" si="2"/>
        <v>2.6208</v>
      </c>
    </row>
    <row r="176" spans="1:6" hidden="1" x14ac:dyDescent="0.25">
      <c r="A176" t="s">
        <v>5</v>
      </c>
      <c r="B176" t="s">
        <v>20</v>
      </c>
      <c r="C176">
        <v>200</v>
      </c>
      <c r="D176">
        <v>929384907746100</v>
      </c>
      <c r="E176">
        <v>929384911227500</v>
      </c>
      <c r="F176">
        <f t="shared" si="2"/>
        <v>3.4813999999999998</v>
      </c>
    </row>
    <row r="177" spans="1:6" hidden="1" x14ac:dyDescent="0.25">
      <c r="A177" t="s">
        <v>5</v>
      </c>
      <c r="B177" t="s">
        <v>30</v>
      </c>
      <c r="C177">
        <v>200</v>
      </c>
      <c r="D177">
        <v>929384937183400</v>
      </c>
      <c r="E177">
        <v>929384939877100</v>
      </c>
      <c r="F177">
        <f t="shared" si="2"/>
        <v>2.6937000000000002</v>
      </c>
    </row>
    <row r="178" spans="1:6" x14ac:dyDescent="0.25">
      <c r="A178" t="s">
        <v>5</v>
      </c>
      <c r="B178" t="s">
        <v>28</v>
      </c>
      <c r="C178">
        <v>302</v>
      </c>
      <c r="D178">
        <v>929384967586900</v>
      </c>
      <c r="E178">
        <v>929384976720600</v>
      </c>
      <c r="F178">
        <f t="shared" si="2"/>
        <v>9.1336999999999993</v>
      </c>
    </row>
    <row r="179" spans="1:6" x14ac:dyDescent="0.25">
      <c r="A179" t="s">
        <v>5</v>
      </c>
      <c r="B179" t="s">
        <v>27</v>
      </c>
      <c r="C179">
        <v>200</v>
      </c>
      <c r="D179">
        <v>929384998995200</v>
      </c>
      <c r="E179">
        <v>929385004979800</v>
      </c>
      <c r="F179">
        <f t="shared" si="2"/>
        <v>5.9846000000000004</v>
      </c>
    </row>
    <row r="180" spans="1:6" hidden="1" x14ac:dyDescent="0.25">
      <c r="A180" t="s">
        <v>5</v>
      </c>
      <c r="B180" t="s">
        <v>7</v>
      </c>
      <c r="C180">
        <v>200</v>
      </c>
      <c r="D180">
        <v>929385747772700</v>
      </c>
      <c r="E180">
        <v>929385750816500</v>
      </c>
      <c r="F180">
        <f t="shared" si="2"/>
        <v>3.0438000000000001</v>
      </c>
    </row>
    <row r="181" spans="1:6" hidden="1" x14ac:dyDescent="0.25">
      <c r="A181" t="s">
        <v>5</v>
      </c>
      <c r="B181" t="s">
        <v>8</v>
      </c>
      <c r="C181">
        <v>200</v>
      </c>
      <c r="D181">
        <v>929385782485000</v>
      </c>
      <c r="E181">
        <v>929385786458800</v>
      </c>
      <c r="F181">
        <f t="shared" si="2"/>
        <v>3.9738000000000002</v>
      </c>
    </row>
    <row r="182" spans="1:6" hidden="1" x14ac:dyDescent="0.25">
      <c r="A182" t="s">
        <v>5</v>
      </c>
      <c r="B182" t="s">
        <v>10</v>
      </c>
      <c r="C182">
        <v>200</v>
      </c>
      <c r="D182">
        <v>929385811456400</v>
      </c>
      <c r="E182">
        <v>929385814815000</v>
      </c>
      <c r="F182">
        <f t="shared" si="2"/>
        <v>3.3586</v>
      </c>
    </row>
    <row r="183" spans="1:6" hidden="1" x14ac:dyDescent="0.25">
      <c r="A183" t="s">
        <v>5</v>
      </c>
      <c r="B183" t="s">
        <v>9</v>
      </c>
      <c r="C183">
        <v>200</v>
      </c>
      <c r="D183">
        <v>929385842537800</v>
      </c>
      <c r="E183">
        <v>929385846727700</v>
      </c>
      <c r="F183">
        <f t="shared" si="2"/>
        <v>4.1898999999999997</v>
      </c>
    </row>
    <row r="184" spans="1:6" hidden="1" x14ac:dyDescent="0.25">
      <c r="A184" t="s">
        <v>5</v>
      </c>
      <c r="B184" t="s">
        <v>11</v>
      </c>
      <c r="C184">
        <v>200</v>
      </c>
      <c r="D184">
        <v>929385876551600</v>
      </c>
      <c r="E184">
        <v>929385880797600</v>
      </c>
      <c r="F184">
        <f t="shared" si="2"/>
        <v>4.2460000000000004</v>
      </c>
    </row>
    <row r="185" spans="1:6" hidden="1" x14ac:dyDescent="0.25">
      <c r="A185" t="s">
        <v>5</v>
      </c>
      <c r="B185" t="s">
        <v>12</v>
      </c>
      <c r="C185">
        <v>200</v>
      </c>
      <c r="D185">
        <v>929385908948600</v>
      </c>
      <c r="E185">
        <v>929385913437300</v>
      </c>
      <c r="F185">
        <f t="shared" si="2"/>
        <v>4.4886999999999997</v>
      </c>
    </row>
    <row r="186" spans="1:6" hidden="1" x14ac:dyDescent="0.25">
      <c r="A186" t="s">
        <v>5</v>
      </c>
      <c r="B186" t="s">
        <v>13</v>
      </c>
      <c r="C186">
        <v>200</v>
      </c>
      <c r="D186">
        <v>929385936218200</v>
      </c>
      <c r="E186">
        <v>929385940402500</v>
      </c>
      <c r="F186">
        <f t="shared" si="2"/>
        <v>4.1843000000000004</v>
      </c>
    </row>
    <row r="187" spans="1:6" hidden="1" x14ac:dyDescent="0.25">
      <c r="A187" t="s">
        <v>5</v>
      </c>
      <c r="B187" t="s">
        <v>14</v>
      </c>
      <c r="C187">
        <v>200</v>
      </c>
      <c r="D187">
        <v>929385966038700</v>
      </c>
      <c r="E187">
        <v>929385970470200</v>
      </c>
      <c r="F187">
        <f t="shared" si="2"/>
        <v>4.4314999999999998</v>
      </c>
    </row>
    <row r="188" spans="1:6" hidden="1" x14ac:dyDescent="0.25">
      <c r="A188" t="s">
        <v>5</v>
      </c>
      <c r="B188" t="s">
        <v>15</v>
      </c>
      <c r="C188">
        <v>200</v>
      </c>
      <c r="D188">
        <v>929385999841900</v>
      </c>
      <c r="E188">
        <v>929386004563200</v>
      </c>
      <c r="F188">
        <f t="shared" si="2"/>
        <v>4.7213000000000003</v>
      </c>
    </row>
    <row r="189" spans="1:6" hidden="1" x14ac:dyDescent="0.25">
      <c r="A189" t="s">
        <v>5</v>
      </c>
      <c r="B189" t="s">
        <v>17</v>
      </c>
      <c r="C189">
        <v>200</v>
      </c>
      <c r="D189">
        <v>929386029109800</v>
      </c>
      <c r="E189">
        <v>929386033448300</v>
      </c>
      <c r="F189">
        <f t="shared" si="2"/>
        <v>4.3384999999999998</v>
      </c>
    </row>
    <row r="190" spans="1:6" hidden="1" x14ac:dyDescent="0.25">
      <c r="A190" t="s">
        <v>5</v>
      </c>
      <c r="B190" t="s">
        <v>16</v>
      </c>
      <c r="C190">
        <v>200</v>
      </c>
      <c r="D190">
        <v>929386059567300</v>
      </c>
      <c r="E190">
        <v>929386062265800</v>
      </c>
      <c r="F190">
        <f t="shared" si="2"/>
        <v>2.6985000000000001</v>
      </c>
    </row>
    <row r="191" spans="1:6" hidden="1" x14ac:dyDescent="0.25">
      <c r="A191" t="s">
        <v>5</v>
      </c>
      <c r="B191" t="s">
        <v>18</v>
      </c>
      <c r="C191">
        <v>200</v>
      </c>
      <c r="D191">
        <v>929386091087000</v>
      </c>
      <c r="E191">
        <v>929386093938400</v>
      </c>
      <c r="F191">
        <f t="shared" si="2"/>
        <v>2.8513999999999999</v>
      </c>
    </row>
    <row r="192" spans="1:6" hidden="1" x14ac:dyDescent="0.25">
      <c r="A192" t="s">
        <v>5</v>
      </c>
      <c r="B192" t="s">
        <v>19</v>
      </c>
      <c r="C192">
        <v>200</v>
      </c>
      <c r="D192">
        <v>929386124259600</v>
      </c>
      <c r="E192">
        <v>929386128398000</v>
      </c>
      <c r="F192">
        <f t="shared" si="2"/>
        <v>4.1383999999999999</v>
      </c>
    </row>
    <row r="193" spans="1:6" hidden="1" x14ac:dyDescent="0.25">
      <c r="A193" t="s">
        <v>5</v>
      </c>
      <c r="B193" t="s">
        <v>20</v>
      </c>
      <c r="C193">
        <v>200</v>
      </c>
      <c r="D193">
        <v>929386155518700</v>
      </c>
      <c r="E193">
        <v>929386159773000</v>
      </c>
      <c r="F193">
        <f t="shared" si="2"/>
        <v>4.2542999999999997</v>
      </c>
    </row>
    <row r="194" spans="1:6" x14ac:dyDescent="0.25">
      <c r="A194" t="s">
        <v>5</v>
      </c>
      <c r="B194" t="s">
        <v>31</v>
      </c>
      <c r="C194">
        <v>500</v>
      </c>
      <c r="D194">
        <v>929403834758900</v>
      </c>
      <c r="E194">
        <v>929403926522600</v>
      </c>
      <c r="F194">
        <f t="shared" ref="F194:F257" si="3">(E194-D194)/1000000</f>
        <v>91.7637</v>
      </c>
    </row>
    <row r="195" spans="1:6" hidden="1" x14ac:dyDescent="0.25">
      <c r="A195" t="s">
        <v>5</v>
      </c>
      <c r="B195" t="s">
        <v>7</v>
      </c>
      <c r="C195">
        <v>200</v>
      </c>
      <c r="D195">
        <v>929405042277400</v>
      </c>
      <c r="E195">
        <v>929405046910100</v>
      </c>
      <c r="F195">
        <f t="shared" si="3"/>
        <v>4.6326999999999998</v>
      </c>
    </row>
    <row r="196" spans="1:6" hidden="1" x14ac:dyDescent="0.25">
      <c r="A196" t="s">
        <v>5</v>
      </c>
      <c r="B196" t="s">
        <v>10</v>
      </c>
      <c r="C196">
        <v>200</v>
      </c>
      <c r="D196">
        <v>929405072598700</v>
      </c>
      <c r="E196">
        <v>929405076244400</v>
      </c>
      <c r="F196">
        <f t="shared" si="3"/>
        <v>3.6457000000000002</v>
      </c>
    </row>
    <row r="197" spans="1:6" hidden="1" x14ac:dyDescent="0.25">
      <c r="A197" t="s">
        <v>5</v>
      </c>
      <c r="B197" t="s">
        <v>9</v>
      </c>
      <c r="C197">
        <v>200</v>
      </c>
      <c r="D197">
        <v>929405101870200</v>
      </c>
      <c r="E197">
        <v>929405106035800</v>
      </c>
      <c r="F197">
        <f t="shared" si="3"/>
        <v>4.1656000000000004</v>
      </c>
    </row>
    <row r="198" spans="1:6" hidden="1" x14ac:dyDescent="0.25">
      <c r="A198" t="s">
        <v>5</v>
      </c>
      <c r="B198" t="s">
        <v>8</v>
      </c>
      <c r="C198">
        <v>200</v>
      </c>
      <c r="D198">
        <v>929405132860400</v>
      </c>
      <c r="E198">
        <v>929405135906400</v>
      </c>
      <c r="F198">
        <f t="shared" si="3"/>
        <v>3.0459999999999998</v>
      </c>
    </row>
    <row r="199" spans="1:6" hidden="1" x14ac:dyDescent="0.25">
      <c r="A199" t="s">
        <v>5</v>
      </c>
      <c r="B199" t="s">
        <v>11</v>
      </c>
      <c r="C199">
        <v>200</v>
      </c>
      <c r="D199">
        <v>929405163483300</v>
      </c>
      <c r="E199">
        <v>929405167624300</v>
      </c>
      <c r="F199">
        <f t="shared" si="3"/>
        <v>4.141</v>
      </c>
    </row>
    <row r="200" spans="1:6" hidden="1" x14ac:dyDescent="0.25">
      <c r="A200" t="s">
        <v>5</v>
      </c>
      <c r="B200" t="s">
        <v>12</v>
      </c>
      <c r="C200">
        <v>200</v>
      </c>
      <c r="D200">
        <v>929405194843600</v>
      </c>
      <c r="E200">
        <v>929405198463700</v>
      </c>
      <c r="F200">
        <f t="shared" si="3"/>
        <v>3.6200999999999999</v>
      </c>
    </row>
    <row r="201" spans="1:6" hidden="1" x14ac:dyDescent="0.25">
      <c r="A201" t="s">
        <v>5</v>
      </c>
      <c r="B201" t="s">
        <v>13</v>
      </c>
      <c r="C201">
        <v>200</v>
      </c>
      <c r="D201">
        <v>929405225408600</v>
      </c>
      <c r="E201">
        <v>929405229241500</v>
      </c>
      <c r="F201">
        <f t="shared" si="3"/>
        <v>3.8329</v>
      </c>
    </row>
    <row r="202" spans="1:6" hidden="1" x14ac:dyDescent="0.25">
      <c r="A202" t="s">
        <v>5</v>
      </c>
      <c r="B202" t="s">
        <v>15</v>
      </c>
      <c r="C202">
        <v>200</v>
      </c>
      <c r="D202">
        <v>929405255887500</v>
      </c>
      <c r="E202">
        <v>929405259021800</v>
      </c>
      <c r="F202">
        <f t="shared" si="3"/>
        <v>3.1343000000000001</v>
      </c>
    </row>
    <row r="203" spans="1:6" hidden="1" x14ac:dyDescent="0.25">
      <c r="A203" t="s">
        <v>5</v>
      </c>
      <c r="B203" t="s">
        <v>16</v>
      </c>
      <c r="C203">
        <v>200</v>
      </c>
      <c r="D203">
        <v>929405287016600</v>
      </c>
      <c r="E203">
        <v>929405290874300</v>
      </c>
      <c r="F203">
        <f t="shared" si="3"/>
        <v>3.8576999999999999</v>
      </c>
    </row>
    <row r="204" spans="1:6" hidden="1" x14ac:dyDescent="0.25">
      <c r="A204" t="s">
        <v>5</v>
      </c>
      <c r="B204" t="s">
        <v>14</v>
      </c>
      <c r="C204">
        <v>200</v>
      </c>
      <c r="D204">
        <v>929405318515600</v>
      </c>
      <c r="E204">
        <v>929405321792100</v>
      </c>
      <c r="F204">
        <f t="shared" si="3"/>
        <v>3.2765</v>
      </c>
    </row>
    <row r="205" spans="1:6" hidden="1" x14ac:dyDescent="0.25">
      <c r="A205" t="s">
        <v>5</v>
      </c>
      <c r="B205" t="s">
        <v>17</v>
      </c>
      <c r="C205">
        <v>200</v>
      </c>
      <c r="D205">
        <v>929405352374500</v>
      </c>
      <c r="E205">
        <v>929405357019300</v>
      </c>
      <c r="F205">
        <f t="shared" si="3"/>
        <v>4.6448</v>
      </c>
    </row>
    <row r="206" spans="1:6" hidden="1" x14ac:dyDescent="0.25">
      <c r="A206" t="s">
        <v>5</v>
      </c>
      <c r="B206" t="s">
        <v>18</v>
      </c>
      <c r="C206">
        <v>200</v>
      </c>
      <c r="D206">
        <v>929405383439500</v>
      </c>
      <c r="E206">
        <v>929405387291100</v>
      </c>
      <c r="F206">
        <f t="shared" si="3"/>
        <v>3.8515999999999999</v>
      </c>
    </row>
    <row r="207" spans="1:6" hidden="1" x14ac:dyDescent="0.25">
      <c r="A207" t="s">
        <v>5</v>
      </c>
      <c r="B207" t="s">
        <v>19</v>
      </c>
      <c r="C207">
        <v>200</v>
      </c>
      <c r="D207">
        <v>929405413742100</v>
      </c>
      <c r="E207">
        <v>929405416596500</v>
      </c>
      <c r="F207">
        <f t="shared" si="3"/>
        <v>2.8544</v>
      </c>
    </row>
    <row r="208" spans="1:6" hidden="1" x14ac:dyDescent="0.25">
      <c r="A208" t="s">
        <v>5</v>
      </c>
      <c r="B208" t="s">
        <v>20</v>
      </c>
      <c r="C208">
        <v>200</v>
      </c>
      <c r="D208">
        <v>929405447166400</v>
      </c>
      <c r="E208">
        <v>929405451247100</v>
      </c>
      <c r="F208">
        <f t="shared" si="3"/>
        <v>4.0807000000000002</v>
      </c>
    </row>
    <row r="209" spans="1:6" hidden="1" x14ac:dyDescent="0.25">
      <c r="A209" t="s">
        <v>5</v>
      </c>
      <c r="B209" t="s">
        <v>21</v>
      </c>
      <c r="C209">
        <v>200</v>
      </c>
      <c r="D209">
        <v>929405477763800</v>
      </c>
      <c r="E209">
        <v>929405481531800</v>
      </c>
      <c r="F209">
        <f t="shared" si="3"/>
        <v>3.7679999999999998</v>
      </c>
    </row>
    <row r="210" spans="1:6" hidden="1" x14ac:dyDescent="0.25">
      <c r="A210" t="s">
        <v>5</v>
      </c>
      <c r="B210" t="s">
        <v>22</v>
      </c>
      <c r="C210">
        <v>200</v>
      </c>
      <c r="D210">
        <v>929405507713400</v>
      </c>
      <c r="E210">
        <v>929405510863600</v>
      </c>
      <c r="F210">
        <f t="shared" si="3"/>
        <v>3.1501999999999999</v>
      </c>
    </row>
    <row r="211" spans="1:6" hidden="1" x14ac:dyDescent="0.25">
      <c r="A211" t="s">
        <v>5</v>
      </c>
      <c r="B211" t="s">
        <v>23</v>
      </c>
      <c r="C211">
        <v>200</v>
      </c>
      <c r="D211">
        <v>929405539638900</v>
      </c>
      <c r="E211">
        <v>929405543045700</v>
      </c>
      <c r="F211">
        <f t="shared" si="3"/>
        <v>3.4068000000000001</v>
      </c>
    </row>
    <row r="212" spans="1:6" x14ac:dyDescent="0.25">
      <c r="A212" t="s">
        <v>5</v>
      </c>
      <c r="B212" t="s">
        <v>24</v>
      </c>
      <c r="C212">
        <v>200</v>
      </c>
      <c r="D212">
        <v>929405568273700</v>
      </c>
      <c r="E212">
        <v>929405577999000</v>
      </c>
      <c r="F212">
        <f t="shared" si="3"/>
        <v>9.7253000000000007</v>
      </c>
    </row>
    <row r="213" spans="1:6" hidden="1" x14ac:dyDescent="0.25">
      <c r="A213" t="s">
        <v>5</v>
      </c>
      <c r="B213" t="s">
        <v>7</v>
      </c>
      <c r="C213">
        <v>200</v>
      </c>
      <c r="D213">
        <v>929406391495600</v>
      </c>
      <c r="E213">
        <v>929406394891800</v>
      </c>
      <c r="F213">
        <f t="shared" si="3"/>
        <v>3.3961999999999999</v>
      </c>
    </row>
    <row r="214" spans="1:6" hidden="1" x14ac:dyDescent="0.25">
      <c r="A214" t="s">
        <v>5</v>
      </c>
      <c r="B214" t="s">
        <v>8</v>
      </c>
      <c r="C214">
        <v>200</v>
      </c>
      <c r="D214">
        <v>929406423932500</v>
      </c>
      <c r="E214">
        <v>929406426587900</v>
      </c>
      <c r="F214">
        <f t="shared" si="3"/>
        <v>2.6554000000000002</v>
      </c>
    </row>
    <row r="215" spans="1:6" hidden="1" x14ac:dyDescent="0.25">
      <c r="A215" t="s">
        <v>5</v>
      </c>
      <c r="B215" t="s">
        <v>10</v>
      </c>
      <c r="C215">
        <v>200</v>
      </c>
      <c r="D215">
        <v>929406454764100</v>
      </c>
      <c r="E215">
        <v>929406458067100</v>
      </c>
      <c r="F215">
        <f t="shared" si="3"/>
        <v>3.3029999999999999</v>
      </c>
    </row>
    <row r="216" spans="1:6" hidden="1" x14ac:dyDescent="0.25">
      <c r="A216" t="s">
        <v>5</v>
      </c>
      <c r="B216" t="s">
        <v>9</v>
      </c>
      <c r="C216">
        <v>200</v>
      </c>
      <c r="D216">
        <v>929406485733100</v>
      </c>
      <c r="E216">
        <v>929406488189300</v>
      </c>
      <c r="F216">
        <f t="shared" si="3"/>
        <v>2.4561999999999999</v>
      </c>
    </row>
    <row r="217" spans="1:6" hidden="1" x14ac:dyDescent="0.25">
      <c r="A217" t="s">
        <v>5</v>
      </c>
      <c r="B217" t="s">
        <v>11</v>
      </c>
      <c r="C217">
        <v>200</v>
      </c>
      <c r="D217">
        <v>929406516530600</v>
      </c>
      <c r="E217">
        <v>929406518869300</v>
      </c>
      <c r="F217">
        <f t="shared" si="3"/>
        <v>2.3386999999999998</v>
      </c>
    </row>
    <row r="218" spans="1:6" hidden="1" x14ac:dyDescent="0.25">
      <c r="A218" t="s">
        <v>5</v>
      </c>
      <c r="B218" t="s">
        <v>12</v>
      </c>
      <c r="C218">
        <v>200</v>
      </c>
      <c r="D218">
        <v>929406548336900</v>
      </c>
      <c r="E218">
        <v>929406551116900</v>
      </c>
      <c r="F218">
        <f t="shared" si="3"/>
        <v>2.78</v>
      </c>
    </row>
    <row r="219" spans="1:6" hidden="1" x14ac:dyDescent="0.25">
      <c r="A219" t="s">
        <v>5</v>
      </c>
      <c r="B219" t="s">
        <v>13</v>
      </c>
      <c r="C219">
        <v>200</v>
      </c>
      <c r="D219">
        <v>929406581765200</v>
      </c>
      <c r="E219">
        <v>929406585757700</v>
      </c>
      <c r="F219">
        <f t="shared" si="3"/>
        <v>3.9925000000000002</v>
      </c>
    </row>
    <row r="220" spans="1:6" hidden="1" x14ac:dyDescent="0.25">
      <c r="A220" t="s">
        <v>5</v>
      </c>
      <c r="B220" t="s">
        <v>14</v>
      </c>
      <c r="C220">
        <v>200</v>
      </c>
      <c r="D220">
        <v>929406612120100</v>
      </c>
      <c r="E220">
        <v>929406615238000</v>
      </c>
      <c r="F220">
        <f t="shared" si="3"/>
        <v>3.1179000000000001</v>
      </c>
    </row>
    <row r="221" spans="1:6" hidden="1" x14ac:dyDescent="0.25">
      <c r="A221" t="s">
        <v>5</v>
      </c>
      <c r="B221" t="s">
        <v>15</v>
      </c>
      <c r="C221">
        <v>200</v>
      </c>
      <c r="D221">
        <v>929406643145400</v>
      </c>
      <c r="E221">
        <v>929406645779000</v>
      </c>
      <c r="F221">
        <f t="shared" si="3"/>
        <v>2.6335999999999999</v>
      </c>
    </row>
    <row r="222" spans="1:6" hidden="1" x14ac:dyDescent="0.25">
      <c r="A222" t="s">
        <v>5</v>
      </c>
      <c r="B222" t="s">
        <v>17</v>
      </c>
      <c r="C222">
        <v>200</v>
      </c>
      <c r="D222">
        <v>929406675317800</v>
      </c>
      <c r="E222">
        <v>929406677930100</v>
      </c>
      <c r="F222">
        <f t="shared" si="3"/>
        <v>2.6122999999999998</v>
      </c>
    </row>
    <row r="223" spans="1:6" hidden="1" x14ac:dyDescent="0.25">
      <c r="A223" t="s">
        <v>5</v>
      </c>
      <c r="B223" t="s">
        <v>16</v>
      </c>
      <c r="C223">
        <v>200</v>
      </c>
      <c r="D223">
        <v>929406707566100</v>
      </c>
      <c r="E223">
        <v>929406711142000</v>
      </c>
      <c r="F223">
        <f t="shared" si="3"/>
        <v>3.5758999999999999</v>
      </c>
    </row>
    <row r="224" spans="1:6" hidden="1" x14ac:dyDescent="0.25">
      <c r="A224" t="s">
        <v>5</v>
      </c>
      <c r="B224" t="s">
        <v>18</v>
      </c>
      <c r="C224">
        <v>200</v>
      </c>
      <c r="D224">
        <v>929406737594800</v>
      </c>
      <c r="E224">
        <v>929406740116600</v>
      </c>
      <c r="F224">
        <f t="shared" si="3"/>
        <v>2.5217999999999998</v>
      </c>
    </row>
    <row r="225" spans="1:6" hidden="1" x14ac:dyDescent="0.25">
      <c r="A225" t="s">
        <v>5</v>
      </c>
      <c r="B225" t="s">
        <v>19</v>
      </c>
      <c r="C225">
        <v>200</v>
      </c>
      <c r="D225">
        <v>929406768877100</v>
      </c>
      <c r="E225">
        <v>929406771429200</v>
      </c>
      <c r="F225">
        <f t="shared" si="3"/>
        <v>2.5520999999999998</v>
      </c>
    </row>
    <row r="226" spans="1:6" hidden="1" x14ac:dyDescent="0.25">
      <c r="A226" t="s">
        <v>5</v>
      </c>
      <c r="B226" t="s">
        <v>20</v>
      </c>
      <c r="C226">
        <v>200</v>
      </c>
      <c r="D226">
        <v>929406800552000</v>
      </c>
      <c r="E226">
        <v>929406803071800</v>
      </c>
      <c r="F226">
        <f t="shared" si="3"/>
        <v>2.5198</v>
      </c>
    </row>
    <row r="227" spans="1:6" x14ac:dyDescent="0.25">
      <c r="A227" t="s">
        <v>25</v>
      </c>
      <c r="B227" t="s">
        <v>24</v>
      </c>
      <c r="C227">
        <v>302</v>
      </c>
      <c r="D227">
        <v>929406831630100</v>
      </c>
      <c r="E227">
        <v>929406844391700</v>
      </c>
      <c r="F227">
        <f t="shared" si="3"/>
        <v>12.7616</v>
      </c>
    </row>
    <row r="228" spans="1:6" x14ac:dyDescent="0.25">
      <c r="A228" t="s">
        <v>5</v>
      </c>
      <c r="B228" t="s">
        <v>26</v>
      </c>
      <c r="C228">
        <v>302</v>
      </c>
      <c r="D228">
        <v>929406902380000</v>
      </c>
      <c r="E228">
        <v>929406910700100</v>
      </c>
      <c r="F228">
        <f t="shared" si="3"/>
        <v>8.3201000000000001</v>
      </c>
    </row>
    <row r="229" spans="1:6" x14ac:dyDescent="0.25">
      <c r="A229" t="s">
        <v>5</v>
      </c>
      <c r="B229" t="s">
        <v>27</v>
      </c>
      <c r="C229">
        <v>200</v>
      </c>
      <c r="D229">
        <v>929406993026700</v>
      </c>
      <c r="E229">
        <v>929407000415000</v>
      </c>
      <c r="F229">
        <f t="shared" si="3"/>
        <v>7.3883000000000001</v>
      </c>
    </row>
    <row r="230" spans="1:6" hidden="1" x14ac:dyDescent="0.25">
      <c r="A230" t="s">
        <v>5</v>
      </c>
      <c r="B230" t="s">
        <v>7</v>
      </c>
      <c r="C230">
        <v>200</v>
      </c>
      <c r="D230">
        <v>929407925302800</v>
      </c>
      <c r="E230">
        <v>929407927820000</v>
      </c>
      <c r="F230">
        <f t="shared" si="3"/>
        <v>2.5171999999999999</v>
      </c>
    </row>
    <row r="231" spans="1:6" hidden="1" x14ac:dyDescent="0.25">
      <c r="A231" t="s">
        <v>5</v>
      </c>
      <c r="B231" t="s">
        <v>8</v>
      </c>
      <c r="C231">
        <v>200</v>
      </c>
      <c r="D231">
        <v>929407956631500</v>
      </c>
      <c r="E231">
        <v>929407959354800</v>
      </c>
      <c r="F231">
        <f t="shared" si="3"/>
        <v>2.7233000000000001</v>
      </c>
    </row>
    <row r="232" spans="1:6" hidden="1" x14ac:dyDescent="0.25">
      <c r="A232" t="s">
        <v>5</v>
      </c>
      <c r="B232" t="s">
        <v>10</v>
      </c>
      <c r="C232">
        <v>200</v>
      </c>
      <c r="D232">
        <v>929407987634000</v>
      </c>
      <c r="E232">
        <v>929407990095900</v>
      </c>
      <c r="F232">
        <f t="shared" si="3"/>
        <v>2.4619</v>
      </c>
    </row>
    <row r="233" spans="1:6" hidden="1" x14ac:dyDescent="0.25">
      <c r="A233" t="s">
        <v>5</v>
      </c>
      <c r="B233" t="s">
        <v>9</v>
      </c>
      <c r="C233">
        <v>200</v>
      </c>
      <c r="D233">
        <v>929408018299600</v>
      </c>
      <c r="E233">
        <v>929408020441000</v>
      </c>
      <c r="F233">
        <f t="shared" si="3"/>
        <v>2.1414</v>
      </c>
    </row>
    <row r="234" spans="1:6" hidden="1" x14ac:dyDescent="0.25">
      <c r="A234" t="s">
        <v>5</v>
      </c>
      <c r="B234" t="s">
        <v>11</v>
      </c>
      <c r="C234">
        <v>200</v>
      </c>
      <c r="D234">
        <v>929408048010200</v>
      </c>
      <c r="E234">
        <v>929408050275000</v>
      </c>
      <c r="F234">
        <f t="shared" si="3"/>
        <v>2.2648000000000001</v>
      </c>
    </row>
    <row r="235" spans="1:6" hidden="1" x14ac:dyDescent="0.25">
      <c r="A235" t="s">
        <v>5</v>
      </c>
      <c r="B235" t="s">
        <v>12</v>
      </c>
      <c r="C235">
        <v>200</v>
      </c>
      <c r="D235">
        <v>929408080441500</v>
      </c>
      <c r="E235">
        <v>929408082669200</v>
      </c>
      <c r="F235">
        <f t="shared" si="3"/>
        <v>2.2277</v>
      </c>
    </row>
    <row r="236" spans="1:6" hidden="1" x14ac:dyDescent="0.25">
      <c r="A236" t="s">
        <v>5</v>
      </c>
      <c r="B236" t="s">
        <v>13</v>
      </c>
      <c r="C236">
        <v>200</v>
      </c>
      <c r="D236">
        <v>929408112194300</v>
      </c>
      <c r="E236">
        <v>929408114681200</v>
      </c>
      <c r="F236">
        <f t="shared" si="3"/>
        <v>2.4868999999999999</v>
      </c>
    </row>
    <row r="237" spans="1:6" hidden="1" x14ac:dyDescent="0.25">
      <c r="A237" t="s">
        <v>5</v>
      </c>
      <c r="B237" t="s">
        <v>14</v>
      </c>
      <c r="C237">
        <v>200</v>
      </c>
      <c r="D237">
        <v>929408143655800</v>
      </c>
      <c r="E237">
        <v>929408145798700</v>
      </c>
      <c r="F237">
        <f t="shared" si="3"/>
        <v>2.1429</v>
      </c>
    </row>
    <row r="238" spans="1:6" hidden="1" x14ac:dyDescent="0.25">
      <c r="A238" t="s">
        <v>5</v>
      </c>
      <c r="B238" t="s">
        <v>15</v>
      </c>
      <c r="C238">
        <v>200</v>
      </c>
      <c r="D238">
        <v>929408175068200</v>
      </c>
      <c r="E238">
        <v>929408177529500</v>
      </c>
      <c r="F238">
        <f t="shared" si="3"/>
        <v>2.4613</v>
      </c>
    </row>
    <row r="239" spans="1:6" hidden="1" x14ac:dyDescent="0.25">
      <c r="A239" t="s">
        <v>5</v>
      </c>
      <c r="B239" t="s">
        <v>17</v>
      </c>
      <c r="C239">
        <v>200</v>
      </c>
      <c r="D239">
        <v>929408207209800</v>
      </c>
      <c r="E239">
        <v>929408209526500</v>
      </c>
      <c r="F239">
        <f t="shared" si="3"/>
        <v>2.3167</v>
      </c>
    </row>
    <row r="240" spans="1:6" hidden="1" x14ac:dyDescent="0.25">
      <c r="A240" t="s">
        <v>5</v>
      </c>
      <c r="B240" t="s">
        <v>16</v>
      </c>
      <c r="C240">
        <v>200</v>
      </c>
      <c r="D240">
        <v>929408238735600</v>
      </c>
      <c r="E240">
        <v>929408242268900</v>
      </c>
      <c r="F240">
        <f t="shared" si="3"/>
        <v>3.5333000000000001</v>
      </c>
    </row>
    <row r="241" spans="1:6" hidden="1" x14ac:dyDescent="0.25">
      <c r="A241" t="s">
        <v>5</v>
      </c>
      <c r="B241" t="s">
        <v>18</v>
      </c>
      <c r="C241">
        <v>200</v>
      </c>
      <c r="D241">
        <v>929408268554100</v>
      </c>
      <c r="E241">
        <v>929408270980300</v>
      </c>
      <c r="F241">
        <f t="shared" si="3"/>
        <v>2.4262000000000001</v>
      </c>
    </row>
    <row r="242" spans="1:6" hidden="1" x14ac:dyDescent="0.25">
      <c r="A242" t="s">
        <v>5</v>
      </c>
      <c r="B242" t="s">
        <v>19</v>
      </c>
      <c r="C242">
        <v>200</v>
      </c>
      <c r="D242">
        <v>929408299581600</v>
      </c>
      <c r="E242">
        <v>929408302133400</v>
      </c>
      <c r="F242">
        <f t="shared" si="3"/>
        <v>2.5518000000000001</v>
      </c>
    </row>
    <row r="243" spans="1:6" hidden="1" x14ac:dyDescent="0.25">
      <c r="A243" t="s">
        <v>5</v>
      </c>
      <c r="B243" t="s">
        <v>20</v>
      </c>
      <c r="C243">
        <v>200</v>
      </c>
      <c r="D243">
        <v>929408330863600</v>
      </c>
      <c r="E243">
        <v>929408333964800</v>
      </c>
      <c r="F243">
        <f t="shared" si="3"/>
        <v>3.1012</v>
      </c>
    </row>
    <row r="244" spans="1:6" x14ac:dyDescent="0.25">
      <c r="A244" t="s">
        <v>5</v>
      </c>
      <c r="B244" t="s">
        <v>31</v>
      </c>
      <c r="C244">
        <v>500</v>
      </c>
      <c r="D244">
        <v>929408360447900</v>
      </c>
      <c r="E244">
        <v>929408411805300</v>
      </c>
      <c r="F244">
        <f t="shared" si="3"/>
        <v>51.357399999999998</v>
      </c>
    </row>
    <row r="245" spans="1:6" hidden="1" x14ac:dyDescent="0.25">
      <c r="A245" t="s">
        <v>5</v>
      </c>
      <c r="B245" t="s">
        <v>7</v>
      </c>
      <c r="C245">
        <v>200</v>
      </c>
      <c r="D245">
        <v>929409195356100</v>
      </c>
      <c r="E245">
        <v>929409198633100</v>
      </c>
      <c r="F245">
        <f t="shared" si="3"/>
        <v>3.2770000000000001</v>
      </c>
    </row>
    <row r="246" spans="1:6" hidden="1" x14ac:dyDescent="0.25">
      <c r="A246" t="s">
        <v>5</v>
      </c>
      <c r="B246" t="s">
        <v>8</v>
      </c>
      <c r="C246">
        <v>200</v>
      </c>
      <c r="D246">
        <v>929409225691600</v>
      </c>
      <c r="E246">
        <v>929409228717800</v>
      </c>
      <c r="F246">
        <f t="shared" si="3"/>
        <v>3.0261999999999998</v>
      </c>
    </row>
    <row r="247" spans="1:6" hidden="1" x14ac:dyDescent="0.25">
      <c r="A247" t="s">
        <v>5</v>
      </c>
      <c r="B247" t="s">
        <v>10</v>
      </c>
      <c r="C247">
        <v>200</v>
      </c>
      <c r="D247">
        <v>929409258080900</v>
      </c>
      <c r="E247">
        <v>929409262206500</v>
      </c>
      <c r="F247">
        <f t="shared" si="3"/>
        <v>4.1256000000000004</v>
      </c>
    </row>
    <row r="248" spans="1:6" hidden="1" x14ac:dyDescent="0.25">
      <c r="A248" t="s">
        <v>5</v>
      </c>
      <c r="B248" t="s">
        <v>9</v>
      </c>
      <c r="C248">
        <v>200</v>
      </c>
      <c r="D248">
        <v>929409287931100</v>
      </c>
      <c r="E248">
        <v>929409290614700</v>
      </c>
      <c r="F248">
        <f t="shared" si="3"/>
        <v>2.6836000000000002</v>
      </c>
    </row>
    <row r="249" spans="1:6" hidden="1" x14ac:dyDescent="0.25">
      <c r="A249" t="s">
        <v>5</v>
      </c>
      <c r="B249" t="s">
        <v>11</v>
      </c>
      <c r="C249">
        <v>200</v>
      </c>
      <c r="D249">
        <v>929409320689700</v>
      </c>
      <c r="E249">
        <v>929409323371400</v>
      </c>
      <c r="F249">
        <f t="shared" si="3"/>
        <v>2.6817000000000002</v>
      </c>
    </row>
    <row r="250" spans="1:6" hidden="1" x14ac:dyDescent="0.25">
      <c r="A250" t="s">
        <v>5</v>
      </c>
      <c r="B250" t="s">
        <v>12</v>
      </c>
      <c r="C250">
        <v>200</v>
      </c>
      <c r="D250">
        <v>929409351808500</v>
      </c>
      <c r="E250">
        <v>929409354389100</v>
      </c>
      <c r="F250">
        <f t="shared" si="3"/>
        <v>2.5806</v>
      </c>
    </row>
    <row r="251" spans="1:6" hidden="1" x14ac:dyDescent="0.25">
      <c r="A251" t="s">
        <v>5</v>
      </c>
      <c r="B251" t="s">
        <v>13</v>
      </c>
      <c r="C251">
        <v>200</v>
      </c>
      <c r="D251">
        <v>929409383413200</v>
      </c>
      <c r="E251">
        <v>929409386054200</v>
      </c>
      <c r="F251">
        <f t="shared" si="3"/>
        <v>2.641</v>
      </c>
    </row>
    <row r="252" spans="1:6" hidden="1" x14ac:dyDescent="0.25">
      <c r="A252" t="s">
        <v>5</v>
      </c>
      <c r="B252" t="s">
        <v>14</v>
      </c>
      <c r="C252">
        <v>200</v>
      </c>
      <c r="D252">
        <v>929409415902800</v>
      </c>
      <c r="E252">
        <v>929409418557300</v>
      </c>
      <c r="F252">
        <f t="shared" si="3"/>
        <v>2.6545000000000001</v>
      </c>
    </row>
    <row r="253" spans="1:6" hidden="1" x14ac:dyDescent="0.25">
      <c r="A253" t="s">
        <v>5</v>
      </c>
      <c r="B253" t="s">
        <v>15</v>
      </c>
      <c r="C253">
        <v>200</v>
      </c>
      <c r="D253">
        <v>929409446937600</v>
      </c>
      <c r="E253">
        <v>929409449723900</v>
      </c>
      <c r="F253">
        <f t="shared" si="3"/>
        <v>2.7863000000000002</v>
      </c>
    </row>
    <row r="254" spans="1:6" hidden="1" x14ac:dyDescent="0.25">
      <c r="A254" t="s">
        <v>5</v>
      </c>
      <c r="B254" t="s">
        <v>17</v>
      </c>
      <c r="C254">
        <v>200</v>
      </c>
      <c r="D254">
        <v>929409479629800</v>
      </c>
      <c r="E254">
        <v>929409482194700</v>
      </c>
      <c r="F254">
        <f t="shared" si="3"/>
        <v>2.5649000000000002</v>
      </c>
    </row>
    <row r="255" spans="1:6" hidden="1" x14ac:dyDescent="0.25">
      <c r="A255" t="s">
        <v>5</v>
      </c>
      <c r="B255" t="s">
        <v>16</v>
      </c>
      <c r="C255">
        <v>200</v>
      </c>
      <c r="D255">
        <v>929409510714300</v>
      </c>
      <c r="E255">
        <v>929409513217100</v>
      </c>
      <c r="F255">
        <f t="shared" si="3"/>
        <v>2.5028000000000001</v>
      </c>
    </row>
    <row r="256" spans="1:6" hidden="1" x14ac:dyDescent="0.25">
      <c r="A256" t="s">
        <v>5</v>
      </c>
      <c r="B256" t="s">
        <v>18</v>
      </c>
      <c r="C256">
        <v>200</v>
      </c>
      <c r="D256">
        <v>929409541434300</v>
      </c>
      <c r="E256">
        <v>929409543909800</v>
      </c>
      <c r="F256">
        <f t="shared" si="3"/>
        <v>2.4754999999999998</v>
      </c>
    </row>
    <row r="257" spans="1:6" hidden="1" x14ac:dyDescent="0.25">
      <c r="A257" t="s">
        <v>5</v>
      </c>
      <c r="B257" t="s">
        <v>19</v>
      </c>
      <c r="C257">
        <v>200</v>
      </c>
      <c r="D257">
        <v>929409573139200</v>
      </c>
      <c r="E257">
        <v>929409575393900</v>
      </c>
      <c r="F257">
        <f t="shared" si="3"/>
        <v>2.2547000000000001</v>
      </c>
    </row>
    <row r="258" spans="1:6" hidden="1" x14ac:dyDescent="0.25">
      <c r="A258" t="s">
        <v>5</v>
      </c>
      <c r="B258" t="s">
        <v>20</v>
      </c>
      <c r="C258">
        <v>200</v>
      </c>
      <c r="D258">
        <v>929409605151100</v>
      </c>
      <c r="E258">
        <v>929409607446500</v>
      </c>
      <c r="F258">
        <f t="shared" ref="F258:F321" si="4">(E258-D258)/1000000</f>
        <v>2.2953999999999999</v>
      </c>
    </row>
    <row r="259" spans="1:6" x14ac:dyDescent="0.25">
      <c r="A259" t="s">
        <v>5</v>
      </c>
      <c r="B259" t="s">
        <v>28</v>
      </c>
      <c r="C259">
        <v>302</v>
      </c>
      <c r="D259">
        <v>929409634985500</v>
      </c>
      <c r="E259">
        <v>929409642194500</v>
      </c>
      <c r="F259">
        <f t="shared" si="4"/>
        <v>7.2089999999999996</v>
      </c>
    </row>
    <row r="260" spans="1:6" x14ac:dyDescent="0.25">
      <c r="A260" t="s">
        <v>5</v>
      </c>
      <c r="B260" t="s">
        <v>27</v>
      </c>
      <c r="C260">
        <v>200</v>
      </c>
      <c r="D260">
        <v>929409666720600</v>
      </c>
      <c r="E260">
        <v>929409672552800</v>
      </c>
      <c r="F260">
        <f t="shared" si="4"/>
        <v>5.8322000000000003</v>
      </c>
    </row>
    <row r="261" spans="1:6" hidden="1" x14ac:dyDescent="0.25">
      <c r="A261" t="s">
        <v>5</v>
      </c>
      <c r="B261" t="s">
        <v>7</v>
      </c>
      <c r="C261">
        <v>200</v>
      </c>
      <c r="D261">
        <v>929410219316100</v>
      </c>
      <c r="E261">
        <v>929410221982100</v>
      </c>
      <c r="F261">
        <f t="shared" si="4"/>
        <v>2.6659999999999999</v>
      </c>
    </row>
    <row r="262" spans="1:6" hidden="1" x14ac:dyDescent="0.25">
      <c r="A262" t="s">
        <v>5</v>
      </c>
      <c r="B262" t="s">
        <v>8</v>
      </c>
      <c r="C262">
        <v>200</v>
      </c>
      <c r="D262">
        <v>929410249425700</v>
      </c>
      <c r="E262">
        <v>929410251946500</v>
      </c>
      <c r="F262">
        <f t="shared" si="4"/>
        <v>2.5207999999999999</v>
      </c>
    </row>
    <row r="263" spans="1:6" hidden="1" x14ac:dyDescent="0.25">
      <c r="A263" t="s">
        <v>5</v>
      </c>
      <c r="B263" t="s">
        <v>10</v>
      </c>
      <c r="C263">
        <v>200</v>
      </c>
      <c r="D263">
        <v>929410283001900</v>
      </c>
      <c r="E263">
        <v>929410287519000</v>
      </c>
      <c r="F263">
        <f t="shared" si="4"/>
        <v>4.5171000000000001</v>
      </c>
    </row>
    <row r="264" spans="1:6" hidden="1" x14ac:dyDescent="0.25">
      <c r="A264" t="s">
        <v>5</v>
      </c>
      <c r="B264" t="s">
        <v>9</v>
      </c>
      <c r="C264">
        <v>200</v>
      </c>
      <c r="D264">
        <v>929410315268400</v>
      </c>
      <c r="E264">
        <v>929410318083400</v>
      </c>
      <c r="F264">
        <f t="shared" si="4"/>
        <v>2.8149999999999999</v>
      </c>
    </row>
    <row r="265" spans="1:6" hidden="1" x14ac:dyDescent="0.25">
      <c r="A265" t="s">
        <v>5</v>
      </c>
      <c r="B265" t="s">
        <v>11</v>
      </c>
      <c r="C265">
        <v>200</v>
      </c>
      <c r="D265">
        <v>929410344166700</v>
      </c>
      <c r="E265">
        <v>929410346624900</v>
      </c>
      <c r="F265">
        <f t="shared" si="4"/>
        <v>2.4582000000000002</v>
      </c>
    </row>
    <row r="266" spans="1:6" hidden="1" x14ac:dyDescent="0.25">
      <c r="A266" t="s">
        <v>5</v>
      </c>
      <c r="B266" t="s">
        <v>12</v>
      </c>
      <c r="C266">
        <v>200</v>
      </c>
      <c r="D266">
        <v>929410376013700</v>
      </c>
      <c r="E266">
        <v>929410378248600</v>
      </c>
      <c r="F266">
        <f t="shared" si="4"/>
        <v>2.2349000000000001</v>
      </c>
    </row>
    <row r="267" spans="1:6" hidden="1" x14ac:dyDescent="0.25">
      <c r="A267" t="s">
        <v>5</v>
      </c>
      <c r="B267" t="s">
        <v>13</v>
      </c>
      <c r="C267">
        <v>200</v>
      </c>
      <c r="D267">
        <v>929410406433400</v>
      </c>
      <c r="E267">
        <v>929410408621200</v>
      </c>
      <c r="F267">
        <f t="shared" si="4"/>
        <v>2.1878000000000002</v>
      </c>
    </row>
    <row r="268" spans="1:6" hidden="1" x14ac:dyDescent="0.25">
      <c r="A268" t="s">
        <v>5</v>
      </c>
      <c r="B268" t="s">
        <v>14</v>
      </c>
      <c r="C268">
        <v>200</v>
      </c>
      <c r="D268">
        <v>929410438666100</v>
      </c>
      <c r="E268">
        <v>929410441461300</v>
      </c>
      <c r="F268">
        <f t="shared" si="4"/>
        <v>2.7951999999999999</v>
      </c>
    </row>
    <row r="269" spans="1:6" hidden="1" x14ac:dyDescent="0.25">
      <c r="A269" t="s">
        <v>5</v>
      </c>
      <c r="B269" t="s">
        <v>15</v>
      </c>
      <c r="C269">
        <v>200</v>
      </c>
      <c r="D269">
        <v>929410469505800</v>
      </c>
      <c r="E269">
        <v>929410472205200</v>
      </c>
      <c r="F269">
        <f t="shared" si="4"/>
        <v>2.6993999999999998</v>
      </c>
    </row>
    <row r="270" spans="1:6" hidden="1" x14ac:dyDescent="0.25">
      <c r="A270" t="s">
        <v>5</v>
      </c>
      <c r="B270" t="s">
        <v>17</v>
      </c>
      <c r="C270">
        <v>200</v>
      </c>
      <c r="D270">
        <v>929410501444200</v>
      </c>
      <c r="E270">
        <v>929410504123600</v>
      </c>
      <c r="F270">
        <f t="shared" si="4"/>
        <v>2.6793999999999998</v>
      </c>
    </row>
    <row r="271" spans="1:6" hidden="1" x14ac:dyDescent="0.25">
      <c r="A271" t="s">
        <v>5</v>
      </c>
      <c r="B271" t="s">
        <v>16</v>
      </c>
      <c r="C271">
        <v>200</v>
      </c>
      <c r="D271">
        <v>929410534322400</v>
      </c>
      <c r="E271">
        <v>929410537222400</v>
      </c>
      <c r="F271">
        <f t="shared" si="4"/>
        <v>2.9</v>
      </c>
    </row>
    <row r="272" spans="1:6" hidden="1" x14ac:dyDescent="0.25">
      <c r="A272" t="s">
        <v>5</v>
      </c>
      <c r="B272" t="s">
        <v>18</v>
      </c>
      <c r="C272">
        <v>200</v>
      </c>
      <c r="D272">
        <v>929410565273800</v>
      </c>
      <c r="E272">
        <v>929410567612100</v>
      </c>
      <c r="F272">
        <f t="shared" si="4"/>
        <v>2.3382999999999998</v>
      </c>
    </row>
    <row r="273" spans="1:6" hidden="1" x14ac:dyDescent="0.25">
      <c r="A273" t="s">
        <v>5</v>
      </c>
      <c r="B273" t="s">
        <v>19</v>
      </c>
      <c r="C273">
        <v>200</v>
      </c>
      <c r="D273">
        <v>929410595628900</v>
      </c>
      <c r="E273">
        <v>929410598157500</v>
      </c>
      <c r="F273">
        <f t="shared" si="4"/>
        <v>2.5286</v>
      </c>
    </row>
    <row r="274" spans="1:6" hidden="1" x14ac:dyDescent="0.25">
      <c r="A274" t="s">
        <v>5</v>
      </c>
      <c r="B274" t="s">
        <v>20</v>
      </c>
      <c r="C274">
        <v>200</v>
      </c>
      <c r="D274">
        <v>929410629138600</v>
      </c>
      <c r="E274">
        <v>929410631705200</v>
      </c>
      <c r="F274">
        <f t="shared" si="4"/>
        <v>2.5666000000000002</v>
      </c>
    </row>
    <row r="275" spans="1:6" x14ac:dyDescent="0.25">
      <c r="A275" t="s">
        <v>5</v>
      </c>
      <c r="B275" t="s">
        <v>24</v>
      </c>
      <c r="C275">
        <v>200</v>
      </c>
      <c r="D275">
        <v>929410657397700</v>
      </c>
      <c r="E275">
        <v>929410664924300</v>
      </c>
      <c r="F275">
        <f t="shared" si="4"/>
        <v>7.5266000000000002</v>
      </c>
    </row>
    <row r="276" spans="1:6" hidden="1" x14ac:dyDescent="0.25">
      <c r="A276" t="s">
        <v>5</v>
      </c>
      <c r="B276" t="s">
        <v>7</v>
      </c>
      <c r="C276">
        <v>200</v>
      </c>
      <c r="D276">
        <v>929411391126900</v>
      </c>
      <c r="E276">
        <v>929411394308600</v>
      </c>
      <c r="F276">
        <f t="shared" si="4"/>
        <v>3.1817000000000002</v>
      </c>
    </row>
    <row r="277" spans="1:6" hidden="1" x14ac:dyDescent="0.25">
      <c r="A277" t="s">
        <v>5</v>
      </c>
      <c r="B277" t="s">
        <v>8</v>
      </c>
      <c r="C277">
        <v>200</v>
      </c>
      <c r="D277">
        <v>929411417427400</v>
      </c>
      <c r="E277">
        <v>929411420251500</v>
      </c>
      <c r="F277">
        <f t="shared" si="4"/>
        <v>2.8241000000000001</v>
      </c>
    </row>
    <row r="278" spans="1:6" hidden="1" x14ac:dyDescent="0.25">
      <c r="A278" t="s">
        <v>5</v>
      </c>
      <c r="B278" t="s">
        <v>10</v>
      </c>
      <c r="C278">
        <v>200</v>
      </c>
      <c r="D278">
        <v>929411446302200</v>
      </c>
      <c r="E278">
        <v>929411448862700</v>
      </c>
      <c r="F278">
        <f t="shared" si="4"/>
        <v>2.5605000000000002</v>
      </c>
    </row>
    <row r="279" spans="1:6" hidden="1" x14ac:dyDescent="0.25">
      <c r="A279" t="s">
        <v>5</v>
      </c>
      <c r="B279" t="s">
        <v>9</v>
      </c>
      <c r="C279">
        <v>200</v>
      </c>
      <c r="D279">
        <v>929411475476500</v>
      </c>
      <c r="E279">
        <v>929411478059800</v>
      </c>
      <c r="F279">
        <f t="shared" si="4"/>
        <v>2.5832999999999999</v>
      </c>
    </row>
    <row r="280" spans="1:6" hidden="1" x14ac:dyDescent="0.25">
      <c r="A280" t="s">
        <v>5</v>
      </c>
      <c r="B280" t="s">
        <v>11</v>
      </c>
      <c r="C280">
        <v>200</v>
      </c>
      <c r="D280">
        <v>929411504915600</v>
      </c>
      <c r="E280">
        <v>929411507253600</v>
      </c>
      <c r="F280">
        <f t="shared" si="4"/>
        <v>2.3380000000000001</v>
      </c>
    </row>
    <row r="281" spans="1:6" hidden="1" x14ac:dyDescent="0.25">
      <c r="A281" t="s">
        <v>5</v>
      </c>
      <c r="B281" t="s">
        <v>12</v>
      </c>
      <c r="C281">
        <v>200</v>
      </c>
      <c r="D281">
        <v>929411536728200</v>
      </c>
      <c r="E281">
        <v>929411538921500</v>
      </c>
      <c r="F281">
        <f t="shared" si="4"/>
        <v>2.1932999999999998</v>
      </c>
    </row>
    <row r="282" spans="1:6" hidden="1" x14ac:dyDescent="0.25">
      <c r="A282" t="s">
        <v>5</v>
      </c>
      <c r="B282" t="s">
        <v>13</v>
      </c>
      <c r="C282">
        <v>200</v>
      </c>
      <c r="D282">
        <v>929411568819000</v>
      </c>
      <c r="E282">
        <v>929411571231900</v>
      </c>
      <c r="F282">
        <f t="shared" si="4"/>
        <v>2.4129</v>
      </c>
    </row>
    <row r="283" spans="1:6" hidden="1" x14ac:dyDescent="0.25">
      <c r="A283" t="s">
        <v>5</v>
      </c>
      <c r="B283" t="s">
        <v>14</v>
      </c>
      <c r="C283">
        <v>200</v>
      </c>
      <c r="D283">
        <v>929411599703300</v>
      </c>
      <c r="E283">
        <v>929411602511700</v>
      </c>
      <c r="F283">
        <f t="shared" si="4"/>
        <v>2.8083999999999998</v>
      </c>
    </row>
    <row r="284" spans="1:6" hidden="1" x14ac:dyDescent="0.25">
      <c r="A284" t="s">
        <v>5</v>
      </c>
      <c r="B284" t="s">
        <v>15</v>
      </c>
      <c r="C284">
        <v>200</v>
      </c>
      <c r="D284">
        <v>929411630855000</v>
      </c>
      <c r="E284">
        <v>929411633831900</v>
      </c>
      <c r="F284">
        <f t="shared" si="4"/>
        <v>2.9769000000000001</v>
      </c>
    </row>
    <row r="285" spans="1:6" hidden="1" x14ac:dyDescent="0.25">
      <c r="A285" t="s">
        <v>5</v>
      </c>
      <c r="B285" t="s">
        <v>17</v>
      </c>
      <c r="C285">
        <v>200</v>
      </c>
      <c r="D285">
        <v>929411661271400</v>
      </c>
      <c r="E285">
        <v>929411664643400</v>
      </c>
      <c r="F285">
        <f t="shared" si="4"/>
        <v>3.3719999999999999</v>
      </c>
    </row>
    <row r="286" spans="1:6" hidden="1" x14ac:dyDescent="0.25">
      <c r="A286" t="s">
        <v>5</v>
      </c>
      <c r="B286" t="s">
        <v>16</v>
      </c>
      <c r="C286">
        <v>200</v>
      </c>
      <c r="D286">
        <v>929411691725800</v>
      </c>
      <c r="E286">
        <v>929411694444100</v>
      </c>
      <c r="F286">
        <f t="shared" si="4"/>
        <v>2.7183000000000002</v>
      </c>
    </row>
    <row r="287" spans="1:6" hidden="1" x14ac:dyDescent="0.25">
      <c r="A287" t="s">
        <v>5</v>
      </c>
      <c r="B287" t="s">
        <v>18</v>
      </c>
      <c r="C287">
        <v>200</v>
      </c>
      <c r="D287">
        <v>929411722508400</v>
      </c>
      <c r="E287">
        <v>929411724964700</v>
      </c>
      <c r="F287">
        <f t="shared" si="4"/>
        <v>2.4563000000000001</v>
      </c>
    </row>
    <row r="288" spans="1:6" hidden="1" x14ac:dyDescent="0.25">
      <c r="A288" t="s">
        <v>5</v>
      </c>
      <c r="B288" t="s">
        <v>19</v>
      </c>
      <c r="C288">
        <v>200</v>
      </c>
      <c r="D288">
        <v>929411752904400</v>
      </c>
      <c r="E288">
        <v>929411754921600</v>
      </c>
      <c r="F288">
        <f t="shared" si="4"/>
        <v>2.0171999999999999</v>
      </c>
    </row>
    <row r="289" spans="1:6" hidden="1" x14ac:dyDescent="0.25">
      <c r="A289" t="s">
        <v>5</v>
      </c>
      <c r="B289" t="s">
        <v>20</v>
      </c>
      <c r="C289">
        <v>200</v>
      </c>
      <c r="D289">
        <v>929411784940100</v>
      </c>
      <c r="E289">
        <v>929411787185700</v>
      </c>
      <c r="F289">
        <f t="shared" si="4"/>
        <v>2.2456</v>
      </c>
    </row>
    <row r="290" spans="1:6" x14ac:dyDescent="0.25">
      <c r="A290" t="s">
        <v>25</v>
      </c>
      <c r="B290" t="s">
        <v>24</v>
      </c>
      <c r="C290">
        <v>302</v>
      </c>
      <c r="D290">
        <v>929411816532200</v>
      </c>
      <c r="E290">
        <v>929411829683500</v>
      </c>
      <c r="F290">
        <f t="shared" si="4"/>
        <v>13.151300000000001</v>
      </c>
    </row>
    <row r="291" spans="1:6" x14ac:dyDescent="0.25">
      <c r="A291" t="s">
        <v>5</v>
      </c>
      <c r="B291" t="s">
        <v>26</v>
      </c>
      <c r="C291">
        <v>302</v>
      </c>
      <c r="D291">
        <v>929411847827600</v>
      </c>
      <c r="E291">
        <v>929411854374600</v>
      </c>
      <c r="F291">
        <f t="shared" si="4"/>
        <v>6.5469999999999997</v>
      </c>
    </row>
    <row r="292" spans="1:6" x14ac:dyDescent="0.25">
      <c r="A292" t="s">
        <v>5</v>
      </c>
      <c r="B292" t="s">
        <v>27</v>
      </c>
      <c r="C292">
        <v>200</v>
      </c>
      <c r="D292">
        <v>929411880501000</v>
      </c>
      <c r="E292">
        <v>929411888113800</v>
      </c>
      <c r="F292">
        <f t="shared" si="4"/>
        <v>7.6128</v>
      </c>
    </row>
    <row r="293" spans="1:6" hidden="1" x14ac:dyDescent="0.25">
      <c r="A293" t="s">
        <v>5</v>
      </c>
      <c r="B293" t="s">
        <v>7</v>
      </c>
      <c r="C293">
        <v>200</v>
      </c>
      <c r="D293">
        <v>929412957669000</v>
      </c>
      <c r="E293">
        <v>929412961200700</v>
      </c>
      <c r="F293">
        <f t="shared" si="4"/>
        <v>3.5316999999999998</v>
      </c>
    </row>
    <row r="294" spans="1:6" hidden="1" x14ac:dyDescent="0.25">
      <c r="A294" t="s">
        <v>5</v>
      </c>
      <c r="B294" t="s">
        <v>8</v>
      </c>
      <c r="C294">
        <v>200</v>
      </c>
      <c r="D294">
        <v>929412989521400</v>
      </c>
      <c r="E294">
        <v>929412993066000</v>
      </c>
      <c r="F294">
        <f t="shared" si="4"/>
        <v>3.5446</v>
      </c>
    </row>
    <row r="295" spans="1:6" hidden="1" x14ac:dyDescent="0.25">
      <c r="A295" t="s">
        <v>5</v>
      </c>
      <c r="B295" t="s">
        <v>10</v>
      </c>
      <c r="C295">
        <v>200</v>
      </c>
      <c r="D295">
        <v>929413019623100</v>
      </c>
      <c r="E295">
        <v>929413022713400</v>
      </c>
      <c r="F295">
        <f t="shared" si="4"/>
        <v>3.0903</v>
      </c>
    </row>
    <row r="296" spans="1:6" hidden="1" x14ac:dyDescent="0.25">
      <c r="A296" t="s">
        <v>5</v>
      </c>
      <c r="B296" t="s">
        <v>9</v>
      </c>
      <c r="C296">
        <v>200</v>
      </c>
      <c r="D296">
        <v>929413050459000</v>
      </c>
      <c r="E296">
        <v>929413053093400</v>
      </c>
      <c r="F296">
        <f t="shared" si="4"/>
        <v>2.6343999999999999</v>
      </c>
    </row>
    <row r="297" spans="1:6" hidden="1" x14ac:dyDescent="0.25">
      <c r="A297" t="s">
        <v>5</v>
      </c>
      <c r="B297" t="s">
        <v>11</v>
      </c>
      <c r="C297">
        <v>200</v>
      </c>
      <c r="D297">
        <v>929413078702100</v>
      </c>
      <c r="E297">
        <v>929413081099100</v>
      </c>
      <c r="F297">
        <f t="shared" si="4"/>
        <v>2.3969999999999998</v>
      </c>
    </row>
    <row r="298" spans="1:6" hidden="1" x14ac:dyDescent="0.25">
      <c r="A298" t="s">
        <v>5</v>
      </c>
      <c r="B298" t="s">
        <v>12</v>
      </c>
      <c r="C298">
        <v>200</v>
      </c>
      <c r="D298">
        <v>929413109007400</v>
      </c>
      <c r="E298">
        <v>929413111834500</v>
      </c>
      <c r="F298">
        <f t="shared" si="4"/>
        <v>2.8271000000000002</v>
      </c>
    </row>
    <row r="299" spans="1:6" hidden="1" x14ac:dyDescent="0.25">
      <c r="A299" t="s">
        <v>5</v>
      </c>
      <c r="B299" t="s">
        <v>13</v>
      </c>
      <c r="C299">
        <v>200</v>
      </c>
      <c r="D299">
        <v>929413140998600</v>
      </c>
      <c r="E299">
        <v>929413143735400</v>
      </c>
      <c r="F299">
        <f t="shared" si="4"/>
        <v>2.7368000000000001</v>
      </c>
    </row>
    <row r="300" spans="1:6" hidden="1" x14ac:dyDescent="0.25">
      <c r="A300" t="s">
        <v>5</v>
      </c>
      <c r="B300" t="s">
        <v>14</v>
      </c>
      <c r="C300">
        <v>200</v>
      </c>
      <c r="D300">
        <v>929413172133400</v>
      </c>
      <c r="E300">
        <v>929413175076900</v>
      </c>
      <c r="F300">
        <f t="shared" si="4"/>
        <v>2.9434999999999998</v>
      </c>
    </row>
    <row r="301" spans="1:6" hidden="1" x14ac:dyDescent="0.25">
      <c r="A301" t="s">
        <v>5</v>
      </c>
      <c r="B301" t="s">
        <v>15</v>
      </c>
      <c r="C301">
        <v>200</v>
      </c>
      <c r="D301">
        <v>929413203985500</v>
      </c>
      <c r="E301">
        <v>929413207718300</v>
      </c>
      <c r="F301">
        <f t="shared" si="4"/>
        <v>3.7328000000000001</v>
      </c>
    </row>
    <row r="302" spans="1:6" hidden="1" x14ac:dyDescent="0.25">
      <c r="A302" t="s">
        <v>5</v>
      </c>
      <c r="B302" t="s">
        <v>17</v>
      </c>
      <c r="C302">
        <v>200</v>
      </c>
      <c r="D302">
        <v>929413234448800</v>
      </c>
      <c r="E302">
        <v>929413236961300</v>
      </c>
      <c r="F302">
        <f t="shared" si="4"/>
        <v>2.5125000000000002</v>
      </c>
    </row>
    <row r="303" spans="1:6" hidden="1" x14ac:dyDescent="0.25">
      <c r="A303" t="s">
        <v>5</v>
      </c>
      <c r="B303" t="s">
        <v>16</v>
      </c>
      <c r="C303">
        <v>200</v>
      </c>
      <c r="D303">
        <v>929413266990400</v>
      </c>
      <c r="E303">
        <v>929413270406500</v>
      </c>
      <c r="F303">
        <f t="shared" si="4"/>
        <v>3.4161000000000001</v>
      </c>
    </row>
    <row r="304" spans="1:6" hidden="1" x14ac:dyDescent="0.25">
      <c r="A304" t="s">
        <v>5</v>
      </c>
      <c r="B304" t="s">
        <v>18</v>
      </c>
      <c r="C304">
        <v>200</v>
      </c>
      <c r="D304">
        <v>929413298960000</v>
      </c>
      <c r="E304">
        <v>929413302114900</v>
      </c>
      <c r="F304">
        <f t="shared" si="4"/>
        <v>3.1549</v>
      </c>
    </row>
    <row r="305" spans="1:6" hidden="1" x14ac:dyDescent="0.25">
      <c r="A305" t="s">
        <v>5</v>
      </c>
      <c r="B305" t="s">
        <v>19</v>
      </c>
      <c r="C305">
        <v>200</v>
      </c>
      <c r="D305">
        <v>929413327837800</v>
      </c>
      <c r="E305">
        <v>929413330469600</v>
      </c>
      <c r="F305">
        <f t="shared" si="4"/>
        <v>2.6318000000000001</v>
      </c>
    </row>
    <row r="306" spans="1:6" hidden="1" x14ac:dyDescent="0.25">
      <c r="A306" t="s">
        <v>5</v>
      </c>
      <c r="B306" t="s">
        <v>20</v>
      </c>
      <c r="C306">
        <v>200</v>
      </c>
      <c r="D306">
        <v>929413359250300</v>
      </c>
      <c r="E306">
        <v>929413362200500</v>
      </c>
      <c r="F306">
        <f t="shared" si="4"/>
        <v>2.9502000000000002</v>
      </c>
    </row>
    <row r="307" spans="1:6" x14ac:dyDescent="0.25">
      <c r="A307" t="s">
        <v>5</v>
      </c>
      <c r="B307" t="s">
        <v>31</v>
      </c>
      <c r="C307">
        <v>500</v>
      </c>
      <c r="D307">
        <v>929413390369400</v>
      </c>
      <c r="E307">
        <v>929413406711700</v>
      </c>
      <c r="F307">
        <f t="shared" si="4"/>
        <v>16.342300000000002</v>
      </c>
    </row>
    <row r="308" spans="1:6" hidden="1" x14ac:dyDescent="0.25">
      <c r="A308" t="s">
        <v>5</v>
      </c>
      <c r="B308" t="s">
        <v>7</v>
      </c>
      <c r="C308">
        <v>200</v>
      </c>
      <c r="D308">
        <v>929414366539000</v>
      </c>
      <c r="E308">
        <v>929414370890300</v>
      </c>
      <c r="F308">
        <f t="shared" si="4"/>
        <v>4.3513000000000002</v>
      </c>
    </row>
    <row r="309" spans="1:6" hidden="1" x14ac:dyDescent="0.25">
      <c r="A309" t="s">
        <v>5</v>
      </c>
      <c r="B309" t="s">
        <v>8</v>
      </c>
      <c r="C309">
        <v>200</v>
      </c>
      <c r="D309">
        <v>929414396562100</v>
      </c>
      <c r="E309">
        <v>929414399348100</v>
      </c>
      <c r="F309">
        <f t="shared" si="4"/>
        <v>2.786</v>
      </c>
    </row>
    <row r="310" spans="1:6" hidden="1" x14ac:dyDescent="0.25">
      <c r="A310" t="s">
        <v>5</v>
      </c>
      <c r="B310" t="s">
        <v>10</v>
      </c>
      <c r="C310">
        <v>200</v>
      </c>
      <c r="D310">
        <v>929414428707400</v>
      </c>
      <c r="E310">
        <v>929414432591800</v>
      </c>
      <c r="F310">
        <f t="shared" si="4"/>
        <v>3.8843999999999999</v>
      </c>
    </row>
    <row r="311" spans="1:6" hidden="1" x14ac:dyDescent="0.25">
      <c r="A311" t="s">
        <v>5</v>
      </c>
      <c r="B311" t="s">
        <v>9</v>
      </c>
      <c r="C311">
        <v>200</v>
      </c>
      <c r="D311">
        <v>929414465642300</v>
      </c>
      <c r="E311">
        <v>929414470176100</v>
      </c>
      <c r="F311">
        <f t="shared" si="4"/>
        <v>4.5338000000000003</v>
      </c>
    </row>
    <row r="312" spans="1:6" hidden="1" x14ac:dyDescent="0.25">
      <c r="A312" t="s">
        <v>5</v>
      </c>
      <c r="B312" t="s">
        <v>11</v>
      </c>
      <c r="C312">
        <v>200</v>
      </c>
      <c r="D312">
        <v>929414493248400</v>
      </c>
      <c r="E312">
        <v>929414496764300</v>
      </c>
      <c r="F312">
        <f t="shared" si="4"/>
        <v>3.5158999999999998</v>
      </c>
    </row>
    <row r="313" spans="1:6" hidden="1" x14ac:dyDescent="0.25">
      <c r="A313" t="s">
        <v>5</v>
      </c>
      <c r="B313" t="s">
        <v>12</v>
      </c>
      <c r="C313">
        <v>200</v>
      </c>
      <c r="D313">
        <v>929414522142600</v>
      </c>
      <c r="E313">
        <v>929414525126900</v>
      </c>
      <c r="F313">
        <f t="shared" si="4"/>
        <v>2.9843000000000002</v>
      </c>
    </row>
    <row r="314" spans="1:6" hidden="1" x14ac:dyDescent="0.25">
      <c r="A314" t="s">
        <v>5</v>
      </c>
      <c r="B314" t="s">
        <v>13</v>
      </c>
      <c r="C314">
        <v>200</v>
      </c>
      <c r="D314">
        <v>929414554249900</v>
      </c>
      <c r="E314">
        <v>929414556844000</v>
      </c>
      <c r="F314">
        <f t="shared" si="4"/>
        <v>2.5941000000000001</v>
      </c>
    </row>
    <row r="315" spans="1:6" hidden="1" x14ac:dyDescent="0.25">
      <c r="A315" t="s">
        <v>5</v>
      </c>
      <c r="B315" t="s">
        <v>14</v>
      </c>
      <c r="C315">
        <v>200</v>
      </c>
      <c r="D315">
        <v>929414585628700</v>
      </c>
      <c r="E315">
        <v>929414588311500</v>
      </c>
      <c r="F315">
        <f t="shared" si="4"/>
        <v>2.6827999999999999</v>
      </c>
    </row>
    <row r="316" spans="1:6" hidden="1" x14ac:dyDescent="0.25">
      <c r="A316" t="s">
        <v>5</v>
      </c>
      <c r="B316" t="s">
        <v>15</v>
      </c>
      <c r="C316">
        <v>200</v>
      </c>
      <c r="D316">
        <v>929414616318700</v>
      </c>
      <c r="E316">
        <v>929414619150900</v>
      </c>
      <c r="F316">
        <f t="shared" si="4"/>
        <v>2.8321999999999998</v>
      </c>
    </row>
    <row r="317" spans="1:6" hidden="1" x14ac:dyDescent="0.25">
      <c r="A317" t="s">
        <v>5</v>
      </c>
      <c r="B317" t="s">
        <v>17</v>
      </c>
      <c r="C317">
        <v>200</v>
      </c>
      <c r="D317">
        <v>929414647614200</v>
      </c>
      <c r="E317">
        <v>929414651196300</v>
      </c>
      <c r="F317">
        <f t="shared" si="4"/>
        <v>3.5821000000000001</v>
      </c>
    </row>
    <row r="318" spans="1:6" hidden="1" x14ac:dyDescent="0.25">
      <c r="A318" t="s">
        <v>5</v>
      </c>
      <c r="B318" t="s">
        <v>16</v>
      </c>
      <c r="C318">
        <v>200</v>
      </c>
      <c r="D318">
        <v>929414678852800</v>
      </c>
      <c r="E318">
        <v>929414681352700</v>
      </c>
      <c r="F318">
        <f t="shared" si="4"/>
        <v>2.4998999999999998</v>
      </c>
    </row>
    <row r="319" spans="1:6" hidden="1" x14ac:dyDescent="0.25">
      <c r="A319" t="s">
        <v>5</v>
      </c>
      <c r="B319" t="s">
        <v>18</v>
      </c>
      <c r="C319">
        <v>200</v>
      </c>
      <c r="D319">
        <v>929414710357300</v>
      </c>
      <c r="E319">
        <v>929414713898000</v>
      </c>
      <c r="F319">
        <f t="shared" si="4"/>
        <v>3.5407000000000002</v>
      </c>
    </row>
    <row r="320" spans="1:6" hidden="1" x14ac:dyDescent="0.25">
      <c r="A320" t="s">
        <v>5</v>
      </c>
      <c r="B320" t="s">
        <v>19</v>
      </c>
      <c r="C320">
        <v>200</v>
      </c>
      <c r="D320">
        <v>929414743493600</v>
      </c>
      <c r="E320">
        <v>929414746612100</v>
      </c>
      <c r="F320">
        <f t="shared" si="4"/>
        <v>3.1185</v>
      </c>
    </row>
    <row r="321" spans="1:6" hidden="1" x14ac:dyDescent="0.25">
      <c r="A321" t="s">
        <v>5</v>
      </c>
      <c r="B321" t="s">
        <v>20</v>
      </c>
      <c r="C321">
        <v>200</v>
      </c>
      <c r="D321">
        <v>929414773666800</v>
      </c>
      <c r="E321">
        <v>929414776189100</v>
      </c>
      <c r="F321">
        <f t="shared" si="4"/>
        <v>2.5223</v>
      </c>
    </row>
    <row r="322" spans="1:6" x14ac:dyDescent="0.25">
      <c r="A322" t="s">
        <v>5</v>
      </c>
      <c r="B322" t="s">
        <v>29</v>
      </c>
      <c r="C322">
        <v>200</v>
      </c>
      <c r="D322">
        <v>929414805037400</v>
      </c>
      <c r="E322">
        <v>929414829924000</v>
      </c>
      <c r="F322">
        <f t="shared" ref="F322:F385" si="5">(E322-D322)/1000000</f>
        <v>24.886600000000001</v>
      </c>
    </row>
    <row r="323" spans="1:6" hidden="1" x14ac:dyDescent="0.25">
      <c r="A323" t="s">
        <v>5</v>
      </c>
      <c r="B323" t="s">
        <v>7</v>
      </c>
      <c r="C323">
        <v>200</v>
      </c>
      <c r="D323">
        <v>929416040394600</v>
      </c>
      <c r="E323">
        <v>929416042869600</v>
      </c>
      <c r="F323">
        <f t="shared" si="5"/>
        <v>2.4750000000000001</v>
      </c>
    </row>
    <row r="324" spans="1:6" hidden="1" x14ac:dyDescent="0.25">
      <c r="A324" t="s">
        <v>5</v>
      </c>
      <c r="B324" t="s">
        <v>8</v>
      </c>
      <c r="C324">
        <v>200</v>
      </c>
      <c r="D324">
        <v>929416070538800</v>
      </c>
      <c r="E324">
        <v>929416073003400</v>
      </c>
      <c r="F324">
        <f t="shared" si="5"/>
        <v>2.4645999999999999</v>
      </c>
    </row>
    <row r="325" spans="1:6" hidden="1" x14ac:dyDescent="0.25">
      <c r="A325" t="s">
        <v>5</v>
      </c>
      <c r="B325" t="s">
        <v>10</v>
      </c>
      <c r="C325">
        <v>200</v>
      </c>
      <c r="D325">
        <v>929416101541100</v>
      </c>
      <c r="E325">
        <v>929416103971900</v>
      </c>
      <c r="F325">
        <f t="shared" si="5"/>
        <v>2.4308000000000001</v>
      </c>
    </row>
    <row r="326" spans="1:6" hidden="1" x14ac:dyDescent="0.25">
      <c r="A326" t="s">
        <v>5</v>
      </c>
      <c r="B326" t="s">
        <v>9</v>
      </c>
      <c r="C326">
        <v>200</v>
      </c>
      <c r="D326">
        <v>929416132928900</v>
      </c>
      <c r="E326">
        <v>929416135705900</v>
      </c>
      <c r="F326">
        <f t="shared" si="5"/>
        <v>2.7770000000000001</v>
      </c>
    </row>
    <row r="327" spans="1:6" hidden="1" x14ac:dyDescent="0.25">
      <c r="A327" t="s">
        <v>5</v>
      </c>
      <c r="B327" t="s">
        <v>11</v>
      </c>
      <c r="C327">
        <v>200</v>
      </c>
      <c r="D327">
        <v>929416165190300</v>
      </c>
      <c r="E327">
        <v>929416168688600</v>
      </c>
      <c r="F327">
        <f t="shared" si="5"/>
        <v>3.4983</v>
      </c>
    </row>
    <row r="328" spans="1:6" hidden="1" x14ac:dyDescent="0.25">
      <c r="A328" t="s">
        <v>5</v>
      </c>
      <c r="B328" t="s">
        <v>12</v>
      </c>
      <c r="C328">
        <v>200</v>
      </c>
      <c r="D328">
        <v>929416196521900</v>
      </c>
      <c r="E328">
        <v>929416200151700</v>
      </c>
      <c r="F328">
        <f t="shared" si="5"/>
        <v>3.6297999999999999</v>
      </c>
    </row>
    <row r="329" spans="1:6" hidden="1" x14ac:dyDescent="0.25">
      <c r="A329" t="s">
        <v>5</v>
      </c>
      <c r="B329" t="s">
        <v>13</v>
      </c>
      <c r="C329">
        <v>200</v>
      </c>
      <c r="D329">
        <v>929416227553900</v>
      </c>
      <c r="E329">
        <v>929416231293000</v>
      </c>
      <c r="F329">
        <f t="shared" si="5"/>
        <v>3.7391000000000001</v>
      </c>
    </row>
    <row r="330" spans="1:6" hidden="1" x14ac:dyDescent="0.25">
      <c r="A330" t="s">
        <v>5</v>
      </c>
      <c r="B330" t="s">
        <v>14</v>
      </c>
      <c r="C330">
        <v>200</v>
      </c>
      <c r="D330">
        <v>929416258501600</v>
      </c>
      <c r="E330">
        <v>929416262149200</v>
      </c>
      <c r="F330">
        <f t="shared" si="5"/>
        <v>3.6476000000000002</v>
      </c>
    </row>
    <row r="331" spans="1:6" hidden="1" x14ac:dyDescent="0.25">
      <c r="A331" t="s">
        <v>5</v>
      </c>
      <c r="B331" t="s">
        <v>15</v>
      </c>
      <c r="C331">
        <v>200</v>
      </c>
      <c r="D331">
        <v>929416289384700</v>
      </c>
      <c r="E331">
        <v>929416292731000</v>
      </c>
      <c r="F331">
        <f t="shared" si="5"/>
        <v>3.3462999999999998</v>
      </c>
    </row>
    <row r="332" spans="1:6" hidden="1" x14ac:dyDescent="0.25">
      <c r="A332" t="s">
        <v>5</v>
      </c>
      <c r="B332" t="s">
        <v>17</v>
      </c>
      <c r="C332">
        <v>200</v>
      </c>
      <c r="D332">
        <v>929416321373400</v>
      </c>
      <c r="E332">
        <v>929416324357300</v>
      </c>
      <c r="F332">
        <f t="shared" si="5"/>
        <v>2.9839000000000002</v>
      </c>
    </row>
    <row r="333" spans="1:6" hidden="1" x14ac:dyDescent="0.25">
      <c r="A333" t="s">
        <v>5</v>
      </c>
      <c r="B333" t="s">
        <v>16</v>
      </c>
      <c r="C333">
        <v>200</v>
      </c>
      <c r="D333">
        <v>929416349418700</v>
      </c>
      <c r="E333">
        <v>929416352304000</v>
      </c>
      <c r="F333">
        <f t="shared" si="5"/>
        <v>2.8853</v>
      </c>
    </row>
    <row r="334" spans="1:6" hidden="1" x14ac:dyDescent="0.25">
      <c r="A334" t="s">
        <v>5</v>
      </c>
      <c r="B334" t="s">
        <v>18</v>
      </c>
      <c r="C334">
        <v>200</v>
      </c>
      <c r="D334">
        <v>929416379277600</v>
      </c>
      <c r="E334">
        <v>929416381932900</v>
      </c>
      <c r="F334">
        <f t="shared" si="5"/>
        <v>2.6553</v>
      </c>
    </row>
    <row r="335" spans="1:6" hidden="1" x14ac:dyDescent="0.25">
      <c r="A335" t="s">
        <v>5</v>
      </c>
      <c r="B335" t="s">
        <v>19</v>
      </c>
      <c r="C335">
        <v>200</v>
      </c>
      <c r="D335">
        <v>929416409602500</v>
      </c>
      <c r="E335">
        <v>929416411906600</v>
      </c>
      <c r="F335">
        <f t="shared" si="5"/>
        <v>2.3041</v>
      </c>
    </row>
    <row r="336" spans="1:6" hidden="1" x14ac:dyDescent="0.25">
      <c r="A336" t="s">
        <v>5</v>
      </c>
      <c r="B336" t="s">
        <v>20</v>
      </c>
      <c r="C336">
        <v>200</v>
      </c>
      <c r="D336">
        <v>929416441056900</v>
      </c>
      <c r="E336">
        <v>929416443039500</v>
      </c>
      <c r="F336">
        <f t="shared" si="5"/>
        <v>1.9825999999999999</v>
      </c>
    </row>
    <row r="337" spans="1:6" hidden="1" x14ac:dyDescent="0.25">
      <c r="A337" t="s">
        <v>5</v>
      </c>
      <c r="B337" t="s">
        <v>30</v>
      </c>
      <c r="C337">
        <v>200</v>
      </c>
      <c r="D337">
        <v>929416473437300</v>
      </c>
      <c r="E337">
        <v>929416475658600</v>
      </c>
      <c r="F337">
        <f t="shared" si="5"/>
        <v>2.2212999999999998</v>
      </c>
    </row>
    <row r="338" spans="1:6" x14ac:dyDescent="0.25">
      <c r="A338" t="s">
        <v>5</v>
      </c>
      <c r="B338" t="s">
        <v>32</v>
      </c>
      <c r="C338">
        <v>200</v>
      </c>
      <c r="D338">
        <v>929416505463100</v>
      </c>
      <c r="E338">
        <v>929416545945700</v>
      </c>
      <c r="F338">
        <f t="shared" si="5"/>
        <v>40.482599999999998</v>
      </c>
    </row>
    <row r="339" spans="1:6" hidden="1" x14ac:dyDescent="0.25">
      <c r="A339" t="s">
        <v>5</v>
      </c>
      <c r="B339" t="s">
        <v>7</v>
      </c>
      <c r="C339">
        <v>200</v>
      </c>
      <c r="D339">
        <v>929417719793800</v>
      </c>
      <c r="E339">
        <v>929417723800100</v>
      </c>
      <c r="F339">
        <f t="shared" si="5"/>
        <v>4.0063000000000004</v>
      </c>
    </row>
    <row r="340" spans="1:6" hidden="1" x14ac:dyDescent="0.25">
      <c r="A340" t="s">
        <v>5</v>
      </c>
      <c r="B340" t="s">
        <v>8</v>
      </c>
      <c r="C340">
        <v>200</v>
      </c>
      <c r="D340">
        <v>929417748078300</v>
      </c>
      <c r="E340">
        <v>929417751510500</v>
      </c>
      <c r="F340">
        <f t="shared" si="5"/>
        <v>3.4321999999999999</v>
      </c>
    </row>
    <row r="341" spans="1:6" hidden="1" x14ac:dyDescent="0.25">
      <c r="A341" t="s">
        <v>5</v>
      </c>
      <c r="B341" t="s">
        <v>10</v>
      </c>
      <c r="C341">
        <v>200</v>
      </c>
      <c r="D341">
        <v>929417781462500</v>
      </c>
      <c r="E341">
        <v>929417784500300</v>
      </c>
      <c r="F341">
        <f t="shared" si="5"/>
        <v>3.0377999999999998</v>
      </c>
    </row>
    <row r="342" spans="1:6" hidden="1" x14ac:dyDescent="0.25">
      <c r="A342" t="s">
        <v>5</v>
      </c>
      <c r="B342" t="s">
        <v>9</v>
      </c>
      <c r="C342">
        <v>200</v>
      </c>
      <c r="D342">
        <v>929417811098400</v>
      </c>
      <c r="E342">
        <v>929417814067400</v>
      </c>
      <c r="F342">
        <f t="shared" si="5"/>
        <v>2.9689999999999999</v>
      </c>
    </row>
    <row r="343" spans="1:6" hidden="1" x14ac:dyDescent="0.25">
      <c r="A343" t="s">
        <v>5</v>
      </c>
      <c r="B343" t="s">
        <v>11</v>
      </c>
      <c r="C343">
        <v>200</v>
      </c>
      <c r="D343">
        <v>929417839870200</v>
      </c>
      <c r="E343">
        <v>929417842427300</v>
      </c>
      <c r="F343">
        <f t="shared" si="5"/>
        <v>2.5571000000000002</v>
      </c>
    </row>
    <row r="344" spans="1:6" hidden="1" x14ac:dyDescent="0.25">
      <c r="A344" t="s">
        <v>5</v>
      </c>
      <c r="B344" t="s">
        <v>12</v>
      </c>
      <c r="C344">
        <v>200</v>
      </c>
      <c r="D344">
        <v>929417872125300</v>
      </c>
      <c r="E344">
        <v>929417875790400</v>
      </c>
      <c r="F344">
        <f t="shared" si="5"/>
        <v>3.6650999999999998</v>
      </c>
    </row>
    <row r="345" spans="1:6" hidden="1" x14ac:dyDescent="0.25">
      <c r="A345" t="s">
        <v>5</v>
      </c>
      <c r="B345" t="s">
        <v>13</v>
      </c>
      <c r="C345">
        <v>200</v>
      </c>
      <c r="D345">
        <v>929417903052800</v>
      </c>
      <c r="E345">
        <v>929417906503200</v>
      </c>
      <c r="F345">
        <f t="shared" si="5"/>
        <v>3.4504000000000001</v>
      </c>
    </row>
    <row r="346" spans="1:6" hidden="1" x14ac:dyDescent="0.25">
      <c r="A346" t="s">
        <v>5</v>
      </c>
      <c r="B346" t="s">
        <v>14</v>
      </c>
      <c r="C346">
        <v>200</v>
      </c>
      <c r="D346">
        <v>929417933651500</v>
      </c>
      <c r="E346">
        <v>929417937463800</v>
      </c>
      <c r="F346">
        <f t="shared" si="5"/>
        <v>3.8123</v>
      </c>
    </row>
    <row r="347" spans="1:6" hidden="1" x14ac:dyDescent="0.25">
      <c r="A347" t="s">
        <v>5</v>
      </c>
      <c r="B347" t="s">
        <v>15</v>
      </c>
      <c r="C347">
        <v>200</v>
      </c>
      <c r="D347">
        <v>929417964848000</v>
      </c>
      <c r="E347">
        <v>929417967787500</v>
      </c>
      <c r="F347">
        <f t="shared" si="5"/>
        <v>2.9394999999999998</v>
      </c>
    </row>
    <row r="348" spans="1:6" hidden="1" x14ac:dyDescent="0.25">
      <c r="A348" t="s">
        <v>5</v>
      </c>
      <c r="B348" t="s">
        <v>17</v>
      </c>
      <c r="C348">
        <v>200</v>
      </c>
      <c r="D348">
        <v>929417995972200</v>
      </c>
      <c r="E348">
        <v>929417998780600</v>
      </c>
      <c r="F348">
        <f t="shared" si="5"/>
        <v>2.8083999999999998</v>
      </c>
    </row>
    <row r="349" spans="1:6" hidden="1" x14ac:dyDescent="0.25">
      <c r="A349" t="s">
        <v>5</v>
      </c>
      <c r="B349" t="s">
        <v>16</v>
      </c>
      <c r="C349">
        <v>200</v>
      </c>
      <c r="D349">
        <v>929418028052900</v>
      </c>
      <c r="E349">
        <v>929418030704900</v>
      </c>
      <c r="F349">
        <f t="shared" si="5"/>
        <v>2.6520000000000001</v>
      </c>
    </row>
    <row r="350" spans="1:6" hidden="1" x14ac:dyDescent="0.25">
      <c r="A350" t="s">
        <v>5</v>
      </c>
      <c r="B350" t="s">
        <v>18</v>
      </c>
      <c r="C350">
        <v>200</v>
      </c>
      <c r="D350">
        <v>929418058419600</v>
      </c>
      <c r="E350">
        <v>929418060671700</v>
      </c>
      <c r="F350">
        <f t="shared" si="5"/>
        <v>2.2521</v>
      </c>
    </row>
    <row r="351" spans="1:6" hidden="1" x14ac:dyDescent="0.25">
      <c r="A351" t="s">
        <v>5</v>
      </c>
      <c r="B351" t="s">
        <v>19</v>
      </c>
      <c r="C351">
        <v>200</v>
      </c>
      <c r="D351">
        <v>929418090293300</v>
      </c>
      <c r="E351">
        <v>929418092561100</v>
      </c>
      <c r="F351">
        <f t="shared" si="5"/>
        <v>2.2677999999999998</v>
      </c>
    </row>
    <row r="352" spans="1:6" hidden="1" x14ac:dyDescent="0.25">
      <c r="A352" t="s">
        <v>5</v>
      </c>
      <c r="B352" t="s">
        <v>20</v>
      </c>
      <c r="C352">
        <v>200</v>
      </c>
      <c r="D352">
        <v>929418122297300</v>
      </c>
      <c r="E352">
        <v>929418124732900</v>
      </c>
      <c r="F352">
        <f t="shared" si="5"/>
        <v>2.4356</v>
      </c>
    </row>
    <row r="353" spans="1:6" hidden="1" x14ac:dyDescent="0.25">
      <c r="A353" t="s">
        <v>5</v>
      </c>
      <c r="B353" t="s">
        <v>13</v>
      </c>
      <c r="C353">
        <v>200</v>
      </c>
      <c r="D353">
        <v>929418152174500</v>
      </c>
      <c r="E353">
        <v>929418154722300</v>
      </c>
      <c r="F353">
        <f t="shared" si="5"/>
        <v>2.5478000000000001</v>
      </c>
    </row>
    <row r="354" spans="1:6" x14ac:dyDescent="0.25">
      <c r="A354" t="s">
        <v>25</v>
      </c>
      <c r="B354" t="s">
        <v>31</v>
      </c>
      <c r="C354">
        <v>500</v>
      </c>
      <c r="D354">
        <v>929418185140400</v>
      </c>
      <c r="E354">
        <v>929418235977500</v>
      </c>
      <c r="F354">
        <f t="shared" si="5"/>
        <v>50.8371</v>
      </c>
    </row>
    <row r="355" spans="1:6" hidden="1" x14ac:dyDescent="0.25">
      <c r="A355" t="s">
        <v>5</v>
      </c>
      <c r="B355" t="s">
        <v>7</v>
      </c>
      <c r="C355">
        <v>200</v>
      </c>
      <c r="D355">
        <v>929419078880100</v>
      </c>
      <c r="E355">
        <v>929419082454000</v>
      </c>
      <c r="F355">
        <f t="shared" si="5"/>
        <v>3.5739000000000001</v>
      </c>
    </row>
    <row r="356" spans="1:6" hidden="1" x14ac:dyDescent="0.25">
      <c r="A356" t="s">
        <v>5</v>
      </c>
      <c r="B356" t="s">
        <v>8</v>
      </c>
      <c r="C356">
        <v>200</v>
      </c>
      <c r="D356">
        <v>929419108954500</v>
      </c>
      <c r="E356">
        <v>929419111635100</v>
      </c>
      <c r="F356">
        <f t="shared" si="5"/>
        <v>2.6806000000000001</v>
      </c>
    </row>
    <row r="357" spans="1:6" hidden="1" x14ac:dyDescent="0.25">
      <c r="A357" t="s">
        <v>5</v>
      </c>
      <c r="B357" t="s">
        <v>10</v>
      </c>
      <c r="C357">
        <v>200</v>
      </c>
      <c r="D357">
        <v>929419140069200</v>
      </c>
      <c r="E357">
        <v>929419142179900</v>
      </c>
      <c r="F357">
        <f t="shared" si="5"/>
        <v>2.1107</v>
      </c>
    </row>
    <row r="358" spans="1:6" hidden="1" x14ac:dyDescent="0.25">
      <c r="A358" t="s">
        <v>5</v>
      </c>
      <c r="B358" t="s">
        <v>9</v>
      </c>
      <c r="C358">
        <v>200</v>
      </c>
      <c r="D358">
        <v>929419171625900</v>
      </c>
      <c r="E358">
        <v>929419173680900</v>
      </c>
      <c r="F358">
        <f t="shared" si="5"/>
        <v>2.0550000000000002</v>
      </c>
    </row>
    <row r="359" spans="1:6" hidden="1" x14ac:dyDescent="0.25">
      <c r="A359" t="s">
        <v>5</v>
      </c>
      <c r="B359" t="s">
        <v>11</v>
      </c>
      <c r="C359">
        <v>200</v>
      </c>
      <c r="D359">
        <v>929419203579200</v>
      </c>
      <c r="E359">
        <v>929419206522800</v>
      </c>
      <c r="F359">
        <f t="shared" si="5"/>
        <v>2.9436</v>
      </c>
    </row>
    <row r="360" spans="1:6" hidden="1" x14ac:dyDescent="0.25">
      <c r="A360" t="s">
        <v>5</v>
      </c>
      <c r="B360" t="s">
        <v>12</v>
      </c>
      <c r="C360">
        <v>200</v>
      </c>
      <c r="D360">
        <v>929419235086500</v>
      </c>
      <c r="E360">
        <v>929419237207900</v>
      </c>
      <c r="F360">
        <f t="shared" si="5"/>
        <v>2.1214</v>
      </c>
    </row>
    <row r="361" spans="1:6" hidden="1" x14ac:dyDescent="0.25">
      <c r="A361" t="s">
        <v>5</v>
      </c>
      <c r="B361" t="s">
        <v>17</v>
      </c>
      <c r="C361">
        <v>200</v>
      </c>
      <c r="D361">
        <v>929419265400300</v>
      </c>
      <c r="E361">
        <v>929419267240200</v>
      </c>
      <c r="F361">
        <f t="shared" si="5"/>
        <v>1.8399000000000001</v>
      </c>
    </row>
    <row r="362" spans="1:6" hidden="1" x14ac:dyDescent="0.25">
      <c r="A362" t="s">
        <v>5</v>
      </c>
      <c r="B362" t="s">
        <v>13</v>
      </c>
      <c r="C362">
        <v>200</v>
      </c>
      <c r="D362">
        <v>929419296996400</v>
      </c>
      <c r="E362">
        <v>929419298928900</v>
      </c>
      <c r="F362">
        <f t="shared" si="5"/>
        <v>1.9325000000000001</v>
      </c>
    </row>
    <row r="363" spans="1:6" hidden="1" x14ac:dyDescent="0.25">
      <c r="A363" t="s">
        <v>5</v>
      </c>
      <c r="B363" t="s">
        <v>14</v>
      </c>
      <c r="C363">
        <v>200</v>
      </c>
      <c r="D363">
        <v>929419329660900</v>
      </c>
      <c r="E363">
        <v>929419332138500</v>
      </c>
      <c r="F363">
        <f t="shared" si="5"/>
        <v>2.4775999999999998</v>
      </c>
    </row>
    <row r="364" spans="1:6" hidden="1" x14ac:dyDescent="0.25">
      <c r="A364" t="s">
        <v>5</v>
      </c>
      <c r="B364" t="s">
        <v>15</v>
      </c>
      <c r="C364">
        <v>200</v>
      </c>
      <c r="D364">
        <v>929419359725800</v>
      </c>
      <c r="E364">
        <v>929419362017700</v>
      </c>
      <c r="F364">
        <f t="shared" si="5"/>
        <v>2.2919</v>
      </c>
    </row>
    <row r="365" spans="1:6" hidden="1" x14ac:dyDescent="0.25">
      <c r="A365" t="s">
        <v>5</v>
      </c>
      <c r="B365" t="s">
        <v>18</v>
      </c>
      <c r="C365">
        <v>200</v>
      </c>
      <c r="D365">
        <v>929419391158400</v>
      </c>
      <c r="E365">
        <v>929419393060700</v>
      </c>
      <c r="F365">
        <f t="shared" si="5"/>
        <v>1.9023000000000001</v>
      </c>
    </row>
    <row r="366" spans="1:6" hidden="1" x14ac:dyDescent="0.25">
      <c r="A366" t="s">
        <v>5</v>
      </c>
      <c r="B366" t="s">
        <v>16</v>
      </c>
      <c r="C366">
        <v>200</v>
      </c>
      <c r="D366">
        <v>929419422783900</v>
      </c>
      <c r="E366">
        <v>929419425086300</v>
      </c>
      <c r="F366">
        <f t="shared" si="5"/>
        <v>2.3024</v>
      </c>
    </row>
    <row r="367" spans="1:6" hidden="1" x14ac:dyDescent="0.25">
      <c r="A367" t="s">
        <v>5</v>
      </c>
      <c r="B367" t="s">
        <v>19</v>
      </c>
      <c r="C367">
        <v>200</v>
      </c>
      <c r="D367">
        <v>929419454985500</v>
      </c>
      <c r="E367">
        <v>929419457253700</v>
      </c>
      <c r="F367">
        <f t="shared" si="5"/>
        <v>2.2682000000000002</v>
      </c>
    </row>
    <row r="368" spans="1:6" hidden="1" x14ac:dyDescent="0.25">
      <c r="A368" t="s">
        <v>5</v>
      </c>
      <c r="B368" t="s">
        <v>20</v>
      </c>
      <c r="C368">
        <v>200</v>
      </c>
      <c r="D368">
        <v>929419485095700</v>
      </c>
      <c r="E368">
        <v>929419487101500</v>
      </c>
      <c r="F368">
        <f t="shared" si="5"/>
        <v>2.0057999999999998</v>
      </c>
    </row>
    <row r="369" spans="1:6" x14ac:dyDescent="0.25">
      <c r="A369" t="s">
        <v>5</v>
      </c>
      <c r="B369" t="s">
        <v>32</v>
      </c>
      <c r="C369">
        <v>200</v>
      </c>
      <c r="D369">
        <v>929419516249700</v>
      </c>
      <c r="E369">
        <v>929419541511500</v>
      </c>
      <c r="F369">
        <f t="shared" si="5"/>
        <v>25.261800000000001</v>
      </c>
    </row>
    <row r="370" spans="1:6" hidden="1" x14ac:dyDescent="0.25">
      <c r="A370" t="s">
        <v>5</v>
      </c>
      <c r="B370" t="s">
        <v>7</v>
      </c>
      <c r="C370">
        <v>200</v>
      </c>
      <c r="D370">
        <v>929420740391800</v>
      </c>
      <c r="E370">
        <v>929420742797400</v>
      </c>
      <c r="F370">
        <f t="shared" si="5"/>
        <v>2.4056000000000002</v>
      </c>
    </row>
    <row r="371" spans="1:6" hidden="1" x14ac:dyDescent="0.25">
      <c r="A371" t="s">
        <v>5</v>
      </c>
      <c r="B371" t="s">
        <v>8</v>
      </c>
      <c r="C371">
        <v>200</v>
      </c>
      <c r="D371">
        <v>929420771870200</v>
      </c>
      <c r="E371">
        <v>929420774236100</v>
      </c>
      <c r="F371">
        <f t="shared" si="5"/>
        <v>2.3658999999999999</v>
      </c>
    </row>
    <row r="372" spans="1:6" hidden="1" x14ac:dyDescent="0.25">
      <c r="A372" t="s">
        <v>5</v>
      </c>
      <c r="B372" t="s">
        <v>10</v>
      </c>
      <c r="C372">
        <v>200</v>
      </c>
      <c r="D372">
        <v>929420804581500</v>
      </c>
      <c r="E372">
        <v>929420807593300</v>
      </c>
      <c r="F372">
        <f t="shared" si="5"/>
        <v>3.0118</v>
      </c>
    </row>
    <row r="373" spans="1:6" hidden="1" x14ac:dyDescent="0.25">
      <c r="A373" t="s">
        <v>5</v>
      </c>
      <c r="B373" t="s">
        <v>9</v>
      </c>
      <c r="C373">
        <v>200</v>
      </c>
      <c r="D373">
        <v>929420833928000</v>
      </c>
      <c r="E373">
        <v>929420836264800</v>
      </c>
      <c r="F373">
        <f t="shared" si="5"/>
        <v>2.3368000000000002</v>
      </c>
    </row>
    <row r="374" spans="1:6" hidden="1" x14ac:dyDescent="0.25">
      <c r="A374" t="s">
        <v>5</v>
      </c>
      <c r="B374" t="s">
        <v>11</v>
      </c>
      <c r="C374">
        <v>200</v>
      </c>
      <c r="D374">
        <v>929420863692200</v>
      </c>
      <c r="E374">
        <v>929420866071600</v>
      </c>
      <c r="F374">
        <f t="shared" si="5"/>
        <v>2.3794</v>
      </c>
    </row>
    <row r="375" spans="1:6" hidden="1" x14ac:dyDescent="0.25">
      <c r="A375" t="s">
        <v>5</v>
      </c>
      <c r="B375" t="s">
        <v>12</v>
      </c>
      <c r="C375">
        <v>200</v>
      </c>
      <c r="D375">
        <v>929420895063100</v>
      </c>
      <c r="E375">
        <v>929420897063900</v>
      </c>
      <c r="F375">
        <f t="shared" si="5"/>
        <v>2.0007999999999999</v>
      </c>
    </row>
    <row r="376" spans="1:6" hidden="1" x14ac:dyDescent="0.25">
      <c r="A376" t="s">
        <v>5</v>
      </c>
      <c r="B376" t="s">
        <v>13</v>
      </c>
      <c r="C376">
        <v>200</v>
      </c>
      <c r="D376">
        <v>929420927183200</v>
      </c>
      <c r="E376">
        <v>929420929280400</v>
      </c>
      <c r="F376">
        <f t="shared" si="5"/>
        <v>2.0972</v>
      </c>
    </row>
    <row r="377" spans="1:6" hidden="1" x14ac:dyDescent="0.25">
      <c r="A377" t="s">
        <v>5</v>
      </c>
      <c r="B377" t="s">
        <v>14</v>
      </c>
      <c r="C377">
        <v>200</v>
      </c>
      <c r="D377">
        <v>929420958119600</v>
      </c>
      <c r="E377">
        <v>929420960321300</v>
      </c>
      <c r="F377">
        <f t="shared" si="5"/>
        <v>2.2017000000000002</v>
      </c>
    </row>
    <row r="378" spans="1:6" hidden="1" x14ac:dyDescent="0.25">
      <c r="A378" t="s">
        <v>5</v>
      </c>
      <c r="B378" t="s">
        <v>15</v>
      </c>
      <c r="C378">
        <v>200</v>
      </c>
      <c r="D378">
        <v>929420990239600</v>
      </c>
      <c r="E378">
        <v>929420992537100</v>
      </c>
      <c r="F378">
        <f t="shared" si="5"/>
        <v>2.2974999999999999</v>
      </c>
    </row>
    <row r="379" spans="1:6" hidden="1" x14ac:dyDescent="0.25">
      <c r="A379" t="s">
        <v>5</v>
      </c>
      <c r="B379" t="s">
        <v>17</v>
      </c>
      <c r="C379">
        <v>200</v>
      </c>
      <c r="D379">
        <v>929421021788100</v>
      </c>
      <c r="E379">
        <v>929421023658800</v>
      </c>
      <c r="F379">
        <f t="shared" si="5"/>
        <v>1.8707</v>
      </c>
    </row>
    <row r="380" spans="1:6" hidden="1" x14ac:dyDescent="0.25">
      <c r="A380" t="s">
        <v>5</v>
      </c>
      <c r="B380" t="s">
        <v>16</v>
      </c>
      <c r="C380">
        <v>200</v>
      </c>
      <c r="D380">
        <v>929421054133400</v>
      </c>
      <c r="E380">
        <v>929421056106000</v>
      </c>
      <c r="F380">
        <f t="shared" si="5"/>
        <v>1.9725999999999999</v>
      </c>
    </row>
    <row r="381" spans="1:6" hidden="1" x14ac:dyDescent="0.25">
      <c r="A381" t="s">
        <v>5</v>
      </c>
      <c r="B381" t="s">
        <v>18</v>
      </c>
      <c r="C381">
        <v>200</v>
      </c>
      <c r="D381">
        <v>929421085477300</v>
      </c>
      <c r="E381">
        <v>929421087999100</v>
      </c>
      <c r="F381">
        <f t="shared" si="5"/>
        <v>2.5217999999999998</v>
      </c>
    </row>
    <row r="382" spans="1:6" hidden="1" x14ac:dyDescent="0.25">
      <c r="A382" t="s">
        <v>5</v>
      </c>
      <c r="B382" t="s">
        <v>19</v>
      </c>
      <c r="C382">
        <v>200</v>
      </c>
      <c r="D382">
        <v>929421116496800</v>
      </c>
      <c r="E382">
        <v>929421118320900</v>
      </c>
      <c r="F382">
        <f t="shared" si="5"/>
        <v>1.8241000000000001</v>
      </c>
    </row>
    <row r="383" spans="1:6" hidden="1" x14ac:dyDescent="0.25">
      <c r="A383" t="s">
        <v>5</v>
      </c>
      <c r="B383" t="s">
        <v>20</v>
      </c>
      <c r="C383">
        <v>200</v>
      </c>
      <c r="D383">
        <v>929421148859700</v>
      </c>
      <c r="E383">
        <v>929421151094400</v>
      </c>
      <c r="F383">
        <f t="shared" si="5"/>
        <v>2.2347000000000001</v>
      </c>
    </row>
    <row r="384" spans="1:6" x14ac:dyDescent="0.25">
      <c r="A384" t="s">
        <v>25</v>
      </c>
      <c r="B384" t="s">
        <v>31</v>
      </c>
      <c r="C384">
        <v>500</v>
      </c>
      <c r="D384">
        <v>929421178980500</v>
      </c>
      <c r="E384">
        <v>929421225380600</v>
      </c>
      <c r="F384">
        <f t="shared" si="5"/>
        <v>46.400100000000002</v>
      </c>
    </row>
    <row r="385" spans="1:6" hidden="1" x14ac:dyDescent="0.25">
      <c r="A385" t="s">
        <v>5</v>
      </c>
      <c r="B385" t="s">
        <v>7</v>
      </c>
      <c r="C385">
        <v>200</v>
      </c>
      <c r="D385">
        <v>929422096561600</v>
      </c>
      <c r="E385">
        <v>929422099765100</v>
      </c>
      <c r="F385">
        <f t="shared" si="5"/>
        <v>3.2035</v>
      </c>
    </row>
    <row r="386" spans="1:6" hidden="1" x14ac:dyDescent="0.25">
      <c r="A386" t="s">
        <v>5</v>
      </c>
      <c r="B386" t="s">
        <v>8</v>
      </c>
      <c r="C386">
        <v>200</v>
      </c>
      <c r="D386">
        <v>929422126429400</v>
      </c>
      <c r="E386">
        <v>929422128898700</v>
      </c>
      <c r="F386">
        <f t="shared" ref="F386:F449" si="6">(E386-D386)/1000000</f>
        <v>2.4693000000000001</v>
      </c>
    </row>
    <row r="387" spans="1:6" hidden="1" x14ac:dyDescent="0.25">
      <c r="A387" t="s">
        <v>5</v>
      </c>
      <c r="B387" t="s">
        <v>10</v>
      </c>
      <c r="C387">
        <v>200</v>
      </c>
      <c r="D387">
        <v>929422156849200</v>
      </c>
      <c r="E387">
        <v>929422159350900</v>
      </c>
      <c r="F387">
        <f t="shared" si="6"/>
        <v>2.5017</v>
      </c>
    </row>
    <row r="388" spans="1:6" hidden="1" x14ac:dyDescent="0.25">
      <c r="A388" t="s">
        <v>5</v>
      </c>
      <c r="B388" t="s">
        <v>9</v>
      </c>
      <c r="C388">
        <v>200</v>
      </c>
      <c r="D388">
        <v>929422189118600</v>
      </c>
      <c r="E388">
        <v>929422192855600</v>
      </c>
      <c r="F388">
        <f t="shared" si="6"/>
        <v>3.7370000000000001</v>
      </c>
    </row>
    <row r="389" spans="1:6" hidden="1" x14ac:dyDescent="0.25">
      <c r="A389" t="s">
        <v>5</v>
      </c>
      <c r="B389" t="s">
        <v>11</v>
      </c>
      <c r="C389">
        <v>200</v>
      </c>
      <c r="D389">
        <v>929422219209900</v>
      </c>
      <c r="E389">
        <v>929422222279700</v>
      </c>
      <c r="F389">
        <f t="shared" si="6"/>
        <v>3.0697999999999999</v>
      </c>
    </row>
    <row r="390" spans="1:6" hidden="1" x14ac:dyDescent="0.25">
      <c r="A390" t="s">
        <v>5</v>
      </c>
      <c r="B390" t="s">
        <v>12</v>
      </c>
      <c r="C390">
        <v>200</v>
      </c>
      <c r="D390">
        <v>929422249442400</v>
      </c>
      <c r="E390">
        <v>929422251984400</v>
      </c>
      <c r="F390">
        <f t="shared" si="6"/>
        <v>2.5419999999999998</v>
      </c>
    </row>
    <row r="391" spans="1:6" hidden="1" x14ac:dyDescent="0.25">
      <c r="A391" t="s">
        <v>5</v>
      </c>
      <c r="B391" t="s">
        <v>17</v>
      </c>
      <c r="C391">
        <v>200</v>
      </c>
      <c r="D391">
        <v>929422280806400</v>
      </c>
      <c r="E391">
        <v>929422283059200</v>
      </c>
      <c r="F391">
        <f t="shared" si="6"/>
        <v>2.2528000000000001</v>
      </c>
    </row>
    <row r="392" spans="1:6" hidden="1" x14ac:dyDescent="0.25">
      <c r="A392" t="s">
        <v>5</v>
      </c>
      <c r="B392" t="s">
        <v>13</v>
      </c>
      <c r="C392">
        <v>200</v>
      </c>
      <c r="D392">
        <v>929422311635700</v>
      </c>
      <c r="E392">
        <v>929422314017500</v>
      </c>
      <c r="F392">
        <f t="shared" si="6"/>
        <v>2.3818000000000001</v>
      </c>
    </row>
    <row r="393" spans="1:6" hidden="1" x14ac:dyDescent="0.25">
      <c r="A393" t="s">
        <v>5</v>
      </c>
      <c r="B393" t="s">
        <v>14</v>
      </c>
      <c r="C393">
        <v>200</v>
      </c>
      <c r="D393">
        <v>929422343135600</v>
      </c>
      <c r="E393">
        <v>929422345463300</v>
      </c>
      <c r="F393">
        <f t="shared" si="6"/>
        <v>2.3277000000000001</v>
      </c>
    </row>
    <row r="394" spans="1:6" hidden="1" x14ac:dyDescent="0.25">
      <c r="A394" t="s">
        <v>5</v>
      </c>
      <c r="B394" t="s">
        <v>15</v>
      </c>
      <c r="C394">
        <v>200</v>
      </c>
      <c r="D394">
        <v>929422374923300</v>
      </c>
      <c r="E394">
        <v>929422378051600</v>
      </c>
      <c r="F394">
        <f t="shared" si="6"/>
        <v>3.1282999999999999</v>
      </c>
    </row>
    <row r="395" spans="1:6" hidden="1" x14ac:dyDescent="0.25">
      <c r="A395" t="s">
        <v>5</v>
      </c>
      <c r="B395" t="s">
        <v>16</v>
      </c>
      <c r="C395">
        <v>200</v>
      </c>
      <c r="D395">
        <v>929422405806600</v>
      </c>
      <c r="E395">
        <v>929422408025600</v>
      </c>
      <c r="F395">
        <f t="shared" si="6"/>
        <v>2.2189999999999999</v>
      </c>
    </row>
    <row r="396" spans="1:6" hidden="1" x14ac:dyDescent="0.25">
      <c r="A396" t="s">
        <v>5</v>
      </c>
      <c r="B396" t="s">
        <v>18</v>
      </c>
      <c r="C396">
        <v>200</v>
      </c>
      <c r="D396">
        <v>929422436844400</v>
      </c>
      <c r="E396">
        <v>929422438890200</v>
      </c>
      <c r="F396">
        <f t="shared" si="6"/>
        <v>2.0457999999999998</v>
      </c>
    </row>
    <row r="397" spans="1:6" hidden="1" x14ac:dyDescent="0.25">
      <c r="A397" t="s">
        <v>5</v>
      </c>
      <c r="B397" t="s">
        <v>19</v>
      </c>
      <c r="C397">
        <v>200</v>
      </c>
      <c r="D397">
        <v>929422467588500</v>
      </c>
      <c r="E397">
        <v>929422469673700</v>
      </c>
      <c r="F397">
        <f t="shared" si="6"/>
        <v>2.0851999999999999</v>
      </c>
    </row>
    <row r="398" spans="1:6" hidden="1" x14ac:dyDescent="0.25">
      <c r="A398" t="s">
        <v>5</v>
      </c>
      <c r="B398" t="s">
        <v>20</v>
      </c>
      <c r="C398">
        <v>200</v>
      </c>
      <c r="D398">
        <v>929422499365300</v>
      </c>
      <c r="E398">
        <v>929422502212000</v>
      </c>
      <c r="F398">
        <f t="shared" si="6"/>
        <v>2.8466999999999998</v>
      </c>
    </row>
    <row r="399" spans="1:6" x14ac:dyDescent="0.25">
      <c r="A399" t="s">
        <v>5</v>
      </c>
      <c r="B399" t="s">
        <v>29</v>
      </c>
      <c r="C399">
        <v>200</v>
      </c>
      <c r="D399">
        <v>929422530738600</v>
      </c>
      <c r="E399">
        <v>929422551181200</v>
      </c>
      <c r="F399">
        <f t="shared" si="6"/>
        <v>20.442599999999999</v>
      </c>
    </row>
    <row r="400" spans="1:6" hidden="1" x14ac:dyDescent="0.25">
      <c r="A400" t="s">
        <v>5</v>
      </c>
      <c r="B400" t="s">
        <v>7</v>
      </c>
      <c r="C400">
        <v>200</v>
      </c>
      <c r="D400">
        <v>929423517044400</v>
      </c>
      <c r="E400">
        <v>929423520152100</v>
      </c>
      <c r="F400">
        <f t="shared" si="6"/>
        <v>3.1076999999999999</v>
      </c>
    </row>
    <row r="401" spans="1:6" hidden="1" x14ac:dyDescent="0.25">
      <c r="A401" t="s">
        <v>5</v>
      </c>
      <c r="B401" t="s">
        <v>8</v>
      </c>
      <c r="C401">
        <v>200</v>
      </c>
      <c r="D401">
        <v>929423546636500</v>
      </c>
      <c r="E401">
        <v>929423549056800</v>
      </c>
      <c r="F401">
        <f t="shared" si="6"/>
        <v>2.4203000000000001</v>
      </c>
    </row>
    <row r="402" spans="1:6" hidden="1" x14ac:dyDescent="0.25">
      <c r="A402" t="s">
        <v>5</v>
      </c>
      <c r="B402" t="s">
        <v>10</v>
      </c>
      <c r="C402">
        <v>200</v>
      </c>
      <c r="D402">
        <v>929423578482500</v>
      </c>
      <c r="E402">
        <v>929423580747400</v>
      </c>
      <c r="F402">
        <f t="shared" si="6"/>
        <v>2.2648999999999999</v>
      </c>
    </row>
    <row r="403" spans="1:6" hidden="1" x14ac:dyDescent="0.25">
      <c r="A403" t="s">
        <v>5</v>
      </c>
      <c r="B403" t="s">
        <v>9</v>
      </c>
      <c r="C403">
        <v>200</v>
      </c>
      <c r="D403">
        <v>929423609929500</v>
      </c>
      <c r="E403">
        <v>929423613224900</v>
      </c>
      <c r="F403">
        <f t="shared" si="6"/>
        <v>3.2953999999999999</v>
      </c>
    </row>
    <row r="404" spans="1:6" hidden="1" x14ac:dyDescent="0.25">
      <c r="A404" t="s">
        <v>5</v>
      </c>
      <c r="B404" t="s">
        <v>11</v>
      </c>
      <c r="C404">
        <v>200</v>
      </c>
      <c r="D404">
        <v>929423641111300</v>
      </c>
      <c r="E404">
        <v>929423643169200</v>
      </c>
      <c r="F404">
        <f t="shared" si="6"/>
        <v>2.0579000000000001</v>
      </c>
    </row>
    <row r="405" spans="1:6" hidden="1" x14ac:dyDescent="0.25">
      <c r="A405" t="s">
        <v>5</v>
      </c>
      <c r="B405" t="s">
        <v>12</v>
      </c>
      <c r="C405">
        <v>200</v>
      </c>
      <c r="D405">
        <v>929423673506000</v>
      </c>
      <c r="E405">
        <v>929423675756700</v>
      </c>
      <c r="F405">
        <f t="shared" si="6"/>
        <v>2.2507000000000001</v>
      </c>
    </row>
    <row r="406" spans="1:6" hidden="1" x14ac:dyDescent="0.25">
      <c r="A406" t="s">
        <v>5</v>
      </c>
      <c r="B406" t="s">
        <v>13</v>
      </c>
      <c r="C406">
        <v>200</v>
      </c>
      <c r="D406">
        <v>929423704327300</v>
      </c>
      <c r="E406">
        <v>929423707486600</v>
      </c>
      <c r="F406">
        <f t="shared" si="6"/>
        <v>3.1593</v>
      </c>
    </row>
    <row r="407" spans="1:6" hidden="1" x14ac:dyDescent="0.25">
      <c r="A407" t="s">
        <v>5</v>
      </c>
      <c r="B407" t="s">
        <v>14</v>
      </c>
      <c r="C407">
        <v>200</v>
      </c>
      <c r="D407">
        <v>929423734613400</v>
      </c>
      <c r="E407">
        <v>929423736755200</v>
      </c>
      <c r="F407">
        <f t="shared" si="6"/>
        <v>2.1417999999999999</v>
      </c>
    </row>
    <row r="408" spans="1:6" hidden="1" x14ac:dyDescent="0.25">
      <c r="A408" t="s">
        <v>5</v>
      </c>
      <c r="B408" t="s">
        <v>15</v>
      </c>
      <c r="C408">
        <v>200</v>
      </c>
      <c r="D408">
        <v>929423765396600</v>
      </c>
      <c r="E408">
        <v>929423767661900</v>
      </c>
      <c r="F408">
        <f t="shared" si="6"/>
        <v>2.2652999999999999</v>
      </c>
    </row>
    <row r="409" spans="1:6" hidden="1" x14ac:dyDescent="0.25">
      <c r="A409" t="s">
        <v>5</v>
      </c>
      <c r="B409" t="s">
        <v>17</v>
      </c>
      <c r="C409">
        <v>200</v>
      </c>
      <c r="D409">
        <v>929423797314300</v>
      </c>
      <c r="E409">
        <v>929423799751300</v>
      </c>
      <c r="F409">
        <f t="shared" si="6"/>
        <v>2.4369999999999998</v>
      </c>
    </row>
    <row r="410" spans="1:6" hidden="1" x14ac:dyDescent="0.25">
      <c r="A410" t="s">
        <v>5</v>
      </c>
      <c r="B410" t="s">
        <v>16</v>
      </c>
      <c r="C410">
        <v>200</v>
      </c>
      <c r="D410">
        <v>929423829374300</v>
      </c>
      <c r="E410">
        <v>929423831424000</v>
      </c>
      <c r="F410">
        <f t="shared" si="6"/>
        <v>2.0497000000000001</v>
      </c>
    </row>
    <row r="411" spans="1:6" hidden="1" x14ac:dyDescent="0.25">
      <c r="A411" t="s">
        <v>5</v>
      </c>
      <c r="B411" t="s">
        <v>18</v>
      </c>
      <c r="C411">
        <v>200</v>
      </c>
      <c r="D411">
        <v>929423861093900</v>
      </c>
      <c r="E411">
        <v>929423863039400</v>
      </c>
      <c r="F411">
        <f t="shared" si="6"/>
        <v>1.9455</v>
      </c>
    </row>
    <row r="412" spans="1:6" hidden="1" x14ac:dyDescent="0.25">
      <c r="A412" t="s">
        <v>5</v>
      </c>
      <c r="B412" t="s">
        <v>19</v>
      </c>
      <c r="C412">
        <v>200</v>
      </c>
      <c r="D412">
        <v>929423893261400</v>
      </c>
      <c r="E412">
        <v>929423895222400</v>
      </c>
      <c r="F412">
        <f t="shared" si="6"/>
        <v>1.9610000000000001</v>
      </c>
    </row>
    <row r="413" spans="1:6" hidden="1" x14ac:dyDescent="0.25">
      <c r="A413" t="s">
        <v>5</v>
      </c>
      <c r="B413" t="s">
        <v>20</v>
      </c>
      <c r="C413">
        <v>200</v>
      </c>
      <c r="D413">
        <v>929423924468100</v>
      </c>
      <c r="E413">
        <v>929423926574700</v>
      </c>
      <c r="F413">
        <f t="shared" si="6"/>
        <v>2.1065999999999998</v>
      </c>
    </row>
    <row r="414" spans="1:6" hidden="1" x14ac:dyDescent="0.25">
      <c r="A414" t="s">
        <v>5</v>
      </c>
      <c r="B414" t="s">
        <v>30</v>
      </c>
      <c r="C414">
        <v>200</v>
      </c>
      <c r="D414">
        <v>929423956766400</v>
      </c>
      <c r="E414">
        <v>929423959057600</v>
      </c>
      <c r="F414">
        <f t="shared" si="6"/>
        <v>2.2911999999999999</v>
      </c>
    </row>
    <row r="415" spans="1:6" x14ac:dyDescent="0.25">
      <c r="A415" t="s">
        <v>5</v>
      </c>
      <c r="B415" t="s">
        <v>32</v>
      </c>
      <c r="C415">
        <v>200</v>
      </c>
      <c r="D415">
        <v>929423987577900</v>
      </c>
      <c r="E415">
        <v>929424014702800</v>
      </c>
      <c r="F415">
        <f t="shared" si="6"/>
        <v>27.1249</v>
      </c>
    </row>
    <row r="416" spans="1:6" hidden="1" x14ac:dyDescent="0.25">
      <c r="A416" t="s">
        <v>5</v>
      </c>
      <c r="B416" t="s">
        <v>7</v>
      </c>
      <c r="C416">
        <v>200</v>
      </c>
      <c r="D416">
        <v>929425208635700</v>
      </c>
      <c r="E416">
        <v>929425211160300</v>
      </c>
      <c r="F416">
        <f t="shared" si="6"/>
        <v>2.5246</v>
      </c>
    </row>
    <row r="417" spans="1:6" hidden="1" x14ac:dyDescent="0.25">
      <c r="A417" t="s">
        <v>5</v>
      </c>
      <c r="B417" t="s">
        <v>8</v>
      </c>
      <c r="C417">
        <v>200</v>
      </c>
      <c r="D417">
        <v>929425238938900</v>
      </c>
      <c r="E417">
        <v>929425241350000</v>
      </c>
      <c r="F417">
        <f t="shared" si="6"/>
        <v>2.4110999999999998</v>
      </c>
    </row>
    <row r="418" spans="1:6" hidden="1" x14ac:dyDescent="0.25">
      <c r="A418" t="s">
        <v>5</v>
      </c>
      <c r="B418" t="s">
        <v>10</v>
      </c>
      <c r="C418">
        <v>200</v>
      </c>
      <c r="D418">
        <v>929425270556400</v>
      </c>
      <c r="E418">
        <v>929425272613200</v>
      </c>
      <c r="F418">
        <f t="shared" si="6"/>
        <v>2.0568</v>
      </c>
    </row>
    <row r="419" spans="1:6" hidden="1" x14ac:dyDescent="0.25">
      <c r="A419" t="s">
        <v>5</v>
      </c>
      <c r="B419" t="s">
        <v>9</v>
      </c>
      <c r="C419">
        <v>200</v>
      </c>
      <c r="D419">
        <v>929425302346400</v>
      </c>
      <c r="E419">
        <v>929425304326100</v>
      </c>
      <c r="F419">
        <f t="shared" si="6"/>
        <v>1.9797</v>
      </c>
    </row>
    <row r="420" spans="1:6" hidden="1" x14ac:dyDescent="0.25">
      <c r="A420" t="s">
        <v>5</v>
      </c>
      <c r="B420" t="s">
        <v>11</v>
      </c>
      <c r="C420">
        <v>200</v>
      </c>
      <c r="D420">
        <v>929425333316200</v>
      </c>
      <c r="E420">
        <v>929425335374800</v>
      </c>
      <c r="F420">
        <f t="shared" si="6"/>
        <v>2.0586000000000002</v>
      </c>
    </row>
    <row r="421" spans="1:6" hidden="1" x14ac:dyDescent="0.25">
      <c r="A421" t="s">
        <v>5</v>
      </c>
      <c r="B421" t="s">
        <v>12</v>
      </c>
      <c r="C421">
        <v>200</v>
      </c>
      <c r="D421">
        <v>929425363814800</v>
      </c>
      <c r="E421">
        <v>929425365648600</v>
      </c>
      <c r="F421">
        <f t="shared" si="6"/>
        <v>1.8338000000000001</v>
      </c>
    </row>
    <row r="422" spans="1:6" hidden="1" x14ac:dyDescent="0.25">
      <c r="A422" t="s">
        <v>5</v>
      </c>
      <c r="B422" t="s">
        <v>13</v>
      </c>
      <c r="C422">
        <v>200</v>
      </c>
      <c r="D422">
        <v>929425395084700</v>
      </c>
      <c r="E422">
        <v>929425397107100</v>
      </c>
      <c r="F422">
        <f t="shared" si="6"/>
        <v>2.0224000000000002</v>
      </c>
    </row>
    <row r="423" spans="1:6" hidden="1" x14ac:dyDescent="0.25">
      <c r="A423" t="s">
        <v>5</v>
      </c>
      <c r="B423" t="s">
        <v>14</v>
      </c>
      <c r="C423">
        <v>200</v>
      </c>
      <c r="D423">
        <v>929425427080900</v>
      </c>
      <c r="E423">
        <v>929425429213300</v>
      </c>
      <c r="F423">
        <f t="shared" si="6"/>
        <v>2.1324000000000001</v>
      </c>
    </row>
    <row r="424" spans="1:6" hidden="1" x14ac:dyDescent="0.25">
      <c r="A424" t="s">
        <v>5</v>
      </c>
      <c r="B424" t="s">
        <v>15</v>
      </c>
      <c r="C424">
        <v>200</v>
      </c>
      <c r="D424">
        <v>929425457551400</v>
      </c>
      <c r="E424">
        <v>929425459706200</v>
      </c>
      <c r="F424">
        <f t="shared" si="6"/>
        <v>2.1547999999999998</v>
      </c>
    </row>
    <row r="425" spans="1:6" hidden="1" x14ac:dyDescent="0.25">
      <c r="A425" t="s">
        <v>5</v>
      </c>
      <c r="B425" t="s">
        <v>17</v>
      </c>
      <c r="C425">
        <v>200</v>
      </c>
      <c r="D425">
        <v>929425489605600</v>
      </c>
      <c r="E425">
        <v>929425491610000</v>
      </c>
      <c r="F425">
        <f t="shared" si="6"/>
        <v>2.0044</v>
      </c>
    </row>
    <row r="426" spans="1:6" hidden="1" x14ac:dyDescent="0.25">
      <c r="A426" t="s">
        <v>5</v>
      </c>
      <c r="B426" t="s">
        <v>16</v>
      </c>
      <c r="C426">
        <v>200</v>
      </c>
      <c r="D426">
        <v>929425520253600</v>
      </c>
      <c r="E426">
        <v>929425521966000</v>
      </c>
      <c r="F426">
        <f t="shared" si="6"/>
        <v>1.7123999999999999</v>
      </c>
    </row>
    <row r="427" spans="1:6" hidden="1" x14ac:dyDescent="0.25">
      <c r="A427" t="s">
        <v>5</v>
      </c>
      <c r="B427" t="s">
        <v>18</v>
      </c>
      <c r="C427">
        <v>200</v>
      </c>
      <c r="D427">
        <v>929425551329000</v>
      </c>
      <c r="E427">
        <v>929425553134100</v>
      </c>
      <c r="F427">
        <f t="shared" si="6"/>
        <v>1.8050999999999999</v>
      </c>
    </row>
    <row r="428" spans="1:6" hidden="1" x14ac:dyDescent="0.25">
      <c r="A428" t="s">
        <v>5</v>
      </c>
      <c r="B428" t="s">
        <v>19</v>
      </c>
      <c r="C428">
        <v>200</v>
      </c>
      <c r="D428">
        <v>929425582366100</v>
      </c>
      <c r="E428">
        <v>929425584300900</v>
      </c>
      <c r="F428">
        <f t="shared" si="6"/>
        <v>1.9348000000000001</v>
      </c>
    </row>
    <row r="429" spans="1:6" hidden="1" x14ac:dyDescent="0.25">
      <c r="A429" t="s">
        <v>5</v>
      </c>
      <c r="B429" t="s">
        <v>20</v>
      </c>
      <c r="C429">
        <v>200</v>
      </c>
      <c r="D429">
        <v>929425615481600</v>
      </c>
      <c r="E429">
        <v>929425617601700</v>
      </c>
      <c r="F429">
        <f t="shared" si="6"/>
        <v>2.1200999999999999</v>
      </c>
    </row>
    <row r="430" spans="1:6" x14ac:dyDescent="0.25">
      <c r="A430" t="s">
        <v>25</v>
      </c>
      <c r="B430" t="s">
        <v>31</v>
      </c>
      <c r="C430">
        <v>500</v>
      </c>
      <c r="D430">
        <v>929425645776400</v>
      </c>
      <c r="E430">
        <v>929425699925500</v>
      </c>
      <c r="F430">
        <f t="shared" si="6"/>
        <v>54.149099999999997</v>
      </c>
    </row>
    <row r="431" spans="1:6" hidden="1" x14ac:dyDescent="0.25">
      <c r="A431" t="s">
        <v>5</v>
      </c>
      <c r="B431" t="s">
        <v>7</v>
      </c>
      <c r="C431">
        <v>200</v>
      </c>
      <c r="D431">
        <v>929426626004900</v>
      </c>
      <c r="E431">
        <v>929426628349800</v>
      </c>
      <c r="F431">
        <f t="shared" si="6"/>
        <v>2.3449</v>
      </c>
    </row>
    <row r="432" spans="1:6" hidden="1" x14ac:dyDescent="0.25">
      <c r="A432" t="s">
        <v>5</v>
      </c>
      <c r="B432" t="s">
        <v>8</v>
      </c>
      <c r="C432">
        <v>200</v>
      </c>
      <c r="D432">
        <v>929426658308800</v>
      </c>
      <c r="E432">
        <v>929426661943700</v>
      </c>
      <c r="F432">
        <f t="shared" si="6"/>
        <v>3.6349</v>
      </c>
    </row>
    <row r="433" spans="1:6" hidden="1" x14ac:dyDescent="0.25">
      <c r="A433" t="s">
        <v>5</v>
      </c>
      <c r="B433" t="s">
        <v>10</v>
      </c>
      <c r="C433">
        <v>200</v>
      </c>
      <c r="D433">
        <v>929426688775300</v>
      </c>
      <c r="E433">
        <v>929426691258700</v>
      </c>
      <c r="F433">
        <f t="shared" si="6"/>
        <v>2.4834000000000001</v>
      </c>
    </row>
    <row r="434" spans="1:6" hidden="1" x14ac:dyDescent="0.25">
      <c r="A434" t="s">
        <v>5</v>
      </c>
      <c r="B434" t="s">
        <v>9</v>
      </c>
      <c r="C434">
        <v>200</v>
      </c>
      <c r="D434">
        <v>929426719162100</v>
      </c>
      <c r="E434">
        <v>929426721919600</v>
      </c>
      <c r="F434">
        <f t="shared" si="6"/>
        <v>2.7574999999999998</v>
      </c>
    </row>
    <row r="435" spans="1:6" hidden="1" x14ac:dyDescent="0.25">
      <c r="A435" t="s">
        <v>5</v>
      </c>
      <c r="B435" t="s">
        <v>11</v>
      </c>
      <c r="C435">
        <v>200</v>
      </c>
      <c r="D435">
        <v>929426751060200</v>
      </c>
      <c r="E435">
        <v>929426753543000</v>
      </c>
      <c r="F435">
        <f t="shared" si="6"/>
        <v>2.4828000000000001</v>
      </c>
    </row>
    <row r="436" spans="1:6" hidden="1" x14ac:dyDescent="0.25">
      <c r="A436" t="s">
        <v>5</v>
      </c>
      <c r="B436" t="s">
        <v>12</v>
      </c>
      <c r="C436">
        <v>200</v>
      </c>
      <c r="D436">
        <v>929426782761200</v>
      </c>
      <c r="E436">
        <v>929426785006800</v>
      </c>
      <c r="F436">
        <f t="shared" si="6"/>
        <v>2.2456</v>
      </c>
    </row>
    <row r="437" spans="1:6" hidden="1" x14ac:dyDescent="0.25">
      <c r="A437" t="s">
        <v>5</v>
      </c>
      <c r="B437" t="s">
        <v>13</v>
      </c>
      <c r="C437">
        <v>200</v>
      </c>
      <c r="D437">
        <v>929426812582200</v>
      </c>
      <c r="E437">
        <v>929426814876700</v>
      </c>
      <c r="F437">
        <f t="shared" si="6"/>
        <v>2.2945000000000002</v>
      </c>
    </row>
    <row r="438" spans="1:6" hidden="1" x14ac:dyDescent="0.25">
      <c r="A438" t="s">
        <v>5</v>
      </c>
      <c r="B438" t="s">
        <v>16</v>
      </c>
      <c r="C438">
        <v>200</v>
      </c>
      <c r="D438">
        <v>929426844230900</v>
      </c>
      <c r="E438">
        <v>929426847276900</v>
      </c>
      <c r="F438">
        <f t="shared" si="6"/>
        <v>3.0459999999999998</v>
      </c>
    </row>
    <row r="439" spans="1:6" hidden="1" x14ac:dyDescent="0.25">
      <c r="A439" t="s">
        <v>5</v>
      </c>
      <c r="B439" t="s">
        <v>14</v>
      </c>
      <c r="C439">
        <v>200</v>
      </c>
      <c r="D439">
        <v>929426875165500</v>
      </c>
      <c r="E439">
        <v>929426877251500</v>
      </c>
      <c r="F439">
        <f t="shared" si="6"/>
        <v>2.0859999999999999</v>
      </c>
    </row>
    <row r="440" spans="1:6" hidden="1" x14ac:dyDescent="0.25">
      <c r="A440" t="s">
        <v>5</v>
      </c>
      <c r="B440" t="s">
        <v>15</v>
      </c>
      <c r="C440">
        <v>200</v>
      </c>
      <c r="D440">
        <v>929426907783800</v>
      </c>
      <c r="E440">
        <v>929426910936300</v>
      </c>
      <c r="F440">
        <f t="shared" si="6"/>
        <v>3.1524999999999999</v>
      </c>
    </row>
    <row r="441" spans="1:6" hidden="1" x14ac:dyDescent="0.25">
      <c r="A441" t="s">
        <v>5</v>
      </c>
      <c r="B441" t="s">
        <v>17</v>
      </c>
      <c r="C441">
        <v>200</v>
      </c>
      <c r="D441">
        <v>929426940620700</v>
      </c>
      <c r="E441">
        <v>929426943869600</v>
      </c>
      <c r="F441">
        <f t="shared" si="6"/>
        <v>3.2488999999999999</v>
      </c>
    </row>
    <row r="442" spans="1:6" hidden="1" x14ac:dyDescent="0.25">
      <c r="A442" t="s">
        <v>5</v>
      </c>
      <c r="B442" t="s">
        <v>18</v>
      </c>
      <c r="C442">
        <v>200</v>
      </c>
      <c r="D442">
        <v>929426970158200</v>
      </c>
      <c r="E442">
        <v>929426972199300</v>
      </c>
      <c r="F442">
        <f t="shared" si="6"/>
        <v>2.0411000000000001</v>
      </c>
    </row>
    <row r="443" spans="1:6" hidden="1" x14ac:dyDescent="0.25">
      <c r="A443" t="s">
        <v>5</v>
      </c>
      <c r="B443" t="s">
        <v>19</v>
      </c>
      <c r="C443">
        <v>200</v>
      </c>
      <c r="D443">
        <v>929427000868800</v>
      </c>
      <c r="E443">
        <v>929427003224700</v>
      </c>
      <c r="F443">
        <f t="shared" si="6"/>
        <v>2.3559000000000001</v>
      </c>
    </row>
    <row r="444" spans="1:6" hidden="1" x14ac:dyDescent="0.25">
      <c r="A444" t="s">
        <v>5</v>
      </c>
      <c r="B444" t="s">
        <v>20</v>
      </c>
      <c r="C444">
        <v>200</v>
      </c>
      <c r="D444">
        <v>929427032871300</v>
      </c>
      <c r="E444">
        <v>929427034969000</v>
      </c>
      <c r="F444">
        <f t="shared" si="6"/>
        <v>2.0977000000000001</v>
      </c>
    </row>
    <row r="445" spans="1:6" x14ac:dyDescent="0.25">
      <c r="A445" t="s">
        <v>5</v>
      </c>
      <c r="B445" t="s">
        <v>28</v>
      </c>
      <c r="C445">
        <v>302</v>
      </c>
      <c r="D445">
        <v>929427064074000</v>
      </c>
      <c r="E445">
        <v>929427072293200</v>
      </c>
      <c r="F445">
        <f t="shared" si="6"/>
        <v>8.2192000000000007</v>
      </c>
    </row>
    <row r="446" spans="1:6" x14ac:dyDescent="0.25">
      <c r="A446" t="s">
        <v>5</v>
      </c>
      <c r="B446" t="s">
        <v>27</v>
      </c>
      <c r="C446">
        <v>200</v>
      </c>
      <c r="D446">
        <v>929427095742100</v>
      </c>
      <c r="E446">
        <v>929427101803600</v>
      </c>
      <c r="F446">
        <f t="shared" si="6"/>
        <v>6.0614999999999997</v>
      </c>
    </row>
    <row r="447" spans="1:6" hidden="1" x14ac:dyDescent="0.25">
      <c r="A447" t="s">
        <v>5</v>
      </c>
      <c r="B447" t="s">
        <v>7</v>
      </c>
      <c r="C447">
        <v>200</v>
      </c>
      <c r="D447">
        <v>929427598914400</v>
      </c>
      <c r="E447">
        <v>929427601169200</v>
      </c>
      <c r="F447">
        <f t="shared" si="6"/>
        <v>2.2547999999999999</v>
      </c>
    </row>
    <row r="448" spans="1:6" hidden="1" x14ac:dyDescent="0.25">
      <c r="A448" t="s">
        <v>5</v>
      </c>
      <c r="B448" t="s">
        <v>8</v>
      </c>
      <c r="C448">
        <v>200</v>
      </c>
      <c r="D448">
        <v>929427631762600</v>
      </c>
      <c r="E448">
        <v>929427634236500</v>
      </c>
      <c r="F448">
        <f t="shared" si="6"/>
        <v>2.4739</v>
      </c>
    </row>
    <row r="449" spans="1:6" hidden="1" x14ac:dyDescent="0.25">
      <c r="A449" t="s">
        <v>5</v>
      </c>
      <c r="B449" t="s">
        <v>10</v>
      </c>
      <c r="C449">
        <v>200</v>
      </c>
      <c r="D449">
        <v>929427662712700</v>
      </c>
      <c r="E449">
        <v>929427665035300</v>
      </c>
      <c r="F449">
        <f t="shared" si="6"/>
        <v>2.3226</v>
      </c>
    </row>
    <row r="450" spans="1:6" hidden="1" x14ac:dyDescent="0.25">
      <c r="A450" t="s">
        <v>5</v>
      </c>
      <c r="B450" t="s">
        <v>9</v>
      </c>
      <c r="C450">
        <v>200</v>
      </c>
      <c r="D450">
        <v>929427694838300</v>
      </c>
      <c r="E450">
        <v>929427697340800</v>
      </c>
      <c r="F450">
        <f t="shared" ref="F450:F513" si="7">(E450-D450)/1000000</f>
        <v>2.5024999999999999</v>
      </c>
    </row>
    <row r="451" spans="1:6" hidden="1" x14ac:dyDescent="0.25">
      <c r="A451" t="s">
        <v>5</v>
      </c>
      <c r="B451" t="s">
        <v>11</v>
      </c>
      <c r="C451">
        <v>200</v>
      </c>
      <c r="D451">
        <v>929427727179600</v>
      </c>
      <c r="E451">
        <v>929427729698200</v>
      </c>
      <c r="F451">
        <f t="shared" si="7"/>
        <v>2.5186000000000002</v>
      </c>
    </row>
    <row r="452" spans="1:6" hidden="1" x14ac:dyDescent="0.25">
      <c r="A452" t="s">
        <v>5</v>
      </c>
      <c r="B452" t="s">
        <v>12</v>
      </c>
      <c r="C452">
        <v>200</v>
      </c>
      <c r="D452">
        <v>929427759540400</v>
      </c>
      <c r="E452">
        <v>929427762861400</v>
      </c>
      <c r="F452">
        <f t="shared" si="7"/>
        <v>3.3210000000000002</v>
      </c>
    </row>
    <row r="453" spans="1:6" hidden="1" x14ac:dyDescent="0.25">
      <c r="A453" t="s">
        <v>5</v>
      </c>
      <c r="B453" t="s">
        <v>13</v>
      </c>
      <c r="C453">
        <v>200</v>
      </c>
      <c r="D453">
        <v>929427790755000</v>
      </c>
      <c r="E453">
        <v>929427794469500</v>
      </c>
      <c r="F453">
        <f t="shared" si="7"/>
        <v>3.7145000000000001</v>
      </c>
    </row>
    <row r="454" spans="1:6" hidden="1" x14ac:dyDescent="0.25">
      <c r="A454" t="s">
        <v>5</v>
      </c>
      <c r="B454" t="s">
        <v>14</v>
      </c>
      <c r="C454">
        <v>200</v>
      </c>
      <c r="D454">
        <v>929427820407200</v>
      </c>
      <c r="E454">
        <v>929427823044900</v>
      </c>
      <c r="F454">
        <f t="shared" si="7"/>
        <v>2.6377000000000002</v>
      </c>
    </row>
    <row r="455" spans="1:6" hidden="1" x14ac:dyDescent="0.25">
      <c r="A455" t="s">
        <v>5</v>
      </c>
      <c r="B455" t="s">
        <v>15</v>
      </c>
      <c r="C455">
        <v>200</v>
      </c>
      <c r="D455">
        <v>929427851857500</v>
      </c>
      <c r="E455">
        <v>929427854325400</v>
      </c>
      <c r="F455">
        <f t="shared" si="7"/>
        <v>2.4679000000000002</v>
      </c>
    </row>
    <row r="456" spans="1:6" hidden="1" x14ac:dyDescent="0.25">
      <c r="A456" t="s">
        <v>5</v>
      </c>
      <c r="B456" t="s">
        <v>17</v>
      </c>
      <c r="C456">
        <v>200</v>
      </c>
      <c r="D456">
        <v>929427882649000</v>
      </c>
      <c r="E456">
        <v>929427884752600</v>
      </c>
      <c r="F456">
        <f t="shared" si="7"/>
        <v>2.1036000000000001</v>
      </c>
    </row>
    <row r="457" spans="1:6" hidden="1" x14ac:dyDescent="0.25">
      <c r="A457" t="s">
        <v>5</v>
      </c>
      <c r="B457" t="s">
        <v>16</v>
      </c>
      <c r="C457">
        <v>200</v>
      </c>
      <c r="D457">
        <v>929427914830100</v>
      </c>
      <c r="E457">
        <v>929427917130900</v>
      </c>
      <c r="F457">
        <f t="shared" si="7"/>
        <v>2.3008000000000002</v>
      </c>
    </row>
    <row r="458" spans="1:6" hidden="1" x14ac:dyDescent="0.25">
      <c r="A458" t="s">
        <v>5</v>
      </c>
      <c r="B458" t="s">
        <v>18</v>
      </c>
      <c r="C458">
        <v>200</v>
      </c>
      <c r="D458">
        <v>929427945575200</v>
      </c>
      <c r="E458">
        <v>929427947556900</v>
      </c>
      <c r="F458">
        <f t="shared" si="7"/>
        <v>1.9817</v>
      </c>
    </row>
    <row r="459" spans="1:6" hidden="1" x14ac:dyDescent="0.25">
      <c r="A459" t="s">
        <v>5</v>
      </c>
      <c r="B459" t="s">
        <v>19</v>
      </c>
      <c r="C459">
        <v>200</v>
      </c>
      <c r="D459">
        <v>929427976468200</v>
      </c>
      <c r="E459">
        <v>929427978554100</v>
      </c>
      <c r="F459">
        <f t="shared" si="7"/>
        <v>2.0859000000000001</v>
      </c>
    </row>
    <row r="460" spans="1:6" hidden="1" x14ac:dyDescent="0.25">
      <c r="A460" t="s">
        <v>5</v>
      </c>
      <c r="B460" t="s">
        <v>20</v>
      </c>
      <c r="C460">
        <v>200</v>
      </c>
      <c r="D460">
        <v>929428009125900</v>
      </c>
      <c r="E460">
        <v>929428011364800</v>
      </c>
      <c r="F460">
        <f t="shared" si="7"/>
        <v>2.2389000000000001</v>
      </c>
    </row>
    <row r="461" spans="1:6" x14ac:dyDescent="0.25">
      <c r="A461" t="s">
        <v>5</v>
      </c>
      <c r="B461" t="s">
        <v>29</v>
      </c>
      <c r="C461">
        <v>500</v>
      </c>
      <c r="D461">
        <v>929442249804400</v>
      </c>
      <c r="E461">
        <v>929442315757300</v>
      </c>
      <c r="F461">
        <f t="shared" si="7"/>
        <v>65.9529</v>
      </c>
    </row>
    <row r="462" spans="1:6" hidden="1" x14ac:dyDescent="0.25">
      <c r="A462" t="s">
        <v>5</v>
      </c>
      <c r="B462" t="s">
        <v>7</v>
      </c>
      <c r="C462">
        <v>200</v>
      </c>
      <c r="D462">
        <v>929443020469300</v>
      </c>
      <c r="E462">
        <v>929443022753500</v>
      </c>
      <c r="F462">
        <f t="shared" si="7"/>
        <v>2.2841999999999998</v>
      </c>
    </row>
    <row r="463" spans="1:6" hidden="1" x14ac:dyDescent="0.25">
      <c r="A463" t="s">
        <v>5</v>
      </c>
      <c r="B463" t="s">
        <v>10</v>
      </c>
      <c r="C463">
        <v>200</v>
      </c>
      <c r="D463">
        <v>929443053092400</v>
      </c>
      <c r="E463">
        <v>929443055593800</v>
      </c>
      <c r="F463">
        <f t="shared" si="7"/>
        <v>2.5013999999999998</v>
      </c>
    </row>
    <row r="464" spans="1:6" hidden="1" x14ac:dyDescent="0.25">
      <c r="A464" t="s">
        <v>5</v>
      </c>
      <c r="B464" t="s">
        <v>8</v>
      </c>
      <c r="C464">
        <v>200</v>
      </c>
      <c r="D464">
        <v>929443082879300</v>
      </c>
      <c r="E464">
        <v>929443085225700</v>
      </c>
      <c r="F464">
        <f t="shared" si="7"/>
        <v>2.3464</v>
      </c>
    </row>
    <row r="465" spans="1:6" hidden="1" x14ac:dyDescent="0.25">
      <c r="A465" t="s">
        <v>5</v>
      </c>
      <c r="B465" t="s">
        <v>9</v>
      </c>
      <c r="C465">
        <v>200</v>
      </c>
      <c r="D465">
        <v>929443114484900</v>
      </c>
      <c r="E465">
        <v>929443116896100</v>
      </c>
      <c r="F465">
        <f t="shared" si="7"/>
        <v>2.4112</v>
      </c>
    </row>
    <row r="466" spans="1:6" hidden="1" x14ac:dyDescent="0.25">
      <c r="A466" t="s">
        <v>5</v>
      </c>
      <c r="B466" t="s">
        <v>12</v>
      </c>
      <c r="C466">
        <v>200</v>
      </c>
      <c r="D466">
        <v>929443144535100</v>
      </c>
      <c r="E466">
        <v>929443146970100</v>
      </c>
      <c r="F466">
        <f t="shared" si="7"/>
        <v>2.4350000000000001</v>
      </c>
    </row>
    <row r="467" spans="1:6" hidden="1" x14ac:dyDescent="0.25">
      <c r="A467" t="s">
        <v>5</v>
      </c>
      <c r="B467" t="s">
        <v>11</v>
      </c>
      <c r="C467">
        <v>200</v>
      </c>
      <c r="D467">
        <v>929443177521700</v>
      </c>
      <c r="E467">
        <v>929443179567700</v>
      </c>
      <c r="F467">
        <f t="shared" si="7"/>
        <v>2.0459999999999998</v>
      </c>
    </row>
    <row r="468" spans="1:6" hidden="1" x14ac:dyDescent="0.25">
      <c r="A468" t="s">
        <v>5</v>
      </c>
      <c r="B468" t="s">
        <v>13</v>
      </c>
      <c r="C468">
        <v>200</v>
      </c>
      <c r="D468">
        <v>929443208010300</v>
      </c>
      <c r="E468">
        <v>929443210166300</v>
      </c>
      <c r="F468">
        <f t="shared" si="7"/>
        <v>2.1560000000000001</v>
      </c>
    </row>
    <row r="469" spans="1:6" hidden="1" x14ac:dyDescent="0.25">
      <c r="A469" t="s">
        <v>5</v>
      </c>
      <c r="B469" t="s">
        <v>14</v>
      </c>
      <c r="C469">
        <v>200</v>
      </c>
      <c r="D469">
        <v>929443239629200</v>
      </c>
      <c r="E469">
        <v>929443241812400</v>
      </c>
      <c r="F469">
        <f t="shared" si="7"/>
        <v>2.1831999999999998</v>
      </c>
    </row>
    <row r="470" spans="1:6" hidden="1" x14ac:dyDescent="0.25">
      <c r="A470" t="s">
        <v>5</v>
      </c>
      <c r="B470" t="s">
        <v>17</v>
      </c>
      <c r="C470">
        <v>200</v>
      </c>
      <c r="D470">
        <v>929443271338800</v>
      </c>
      <c r="E470">
        <v>929443273504000</v>
      </c>
      <c r="F470">
        <f t="shared" si="7"/>
        <v>2.1652</v>
      </c>
    </row>
    <row r="471" spans="1:6" hidden="1" x14ac:dyDescent="0.25">
      <c r="A471" t="s">
        <v>5</v>
      </c>
      <c r="B471" t="s">
        <v>16</v>
      </c>
      <c r="C471">
        <v>200</v>
      </c>
      <c r="D471">
        <v>929443302604100</v>
      </c>
      <c r="E471">
        <v>929443304779000</v>
      </c>
      <c r="F471">
        <f t="shared" si="7"/>
        <v>2.1749000000000001</v>
      </c>
    </row>
    <row r="472" spans="1:6" hidden="1" x14ac:dyDescent="0.25">
      <c r="A472" t="s">
        <v>5</v>
      </c>
      <c r="B472" t="s">
        <v>15</v>
      </c>
      <c r="C472">
        <v>200</v>
      </c>
      <c r="D472">
        <v>929443335340700</v>
      </c>
      <c r="E472">
        <v>929443338984200</v>
      </c>
      <c r="F472">
        <f t="shared" si="7"/>
        <v>3.6435</v>
      </c>
    </row>
    <row r="473" spans="1:6" hidden="1" x14ac:dyDescent="0.25">
      <c r="A473" t="s">
        <v>5</v>
      </c>
      <c r="B473" t="s">
        <v>18</v>
      </c>
      <c r="C473">
        <v>200</v>
      </c>
      <c r="D473">
        <v>929443367543400</v>
      </c>
      <c r="E473">
        <v>929443370627600</v>
      </c>
      <c r="F473">
        <f t="shared" si="7"/>
        <v>3.0842000000000001</v>
      </c>
    </row>
    <row r="474" spans="1:6" hidden="1" x14ac:dyDescent="0.25">
      <c r="A474" t="s">
        <v>5</v>
      </c>
      <c r="B474" t="s">
        <v>19</v>
      </c>
      <c r="C474">
        <v>200</v>
      </c>
      <c r="D474">
        <v>929443398235900</v>
      </c>
      <c r="E474">
        <v>929443400407900</v>
      </c>
      <c r="F474">
        <f t="shared" si="7"/>
        <v>2.1720000000000002</v>
      </c>
    </row>
    <row r="475" spans="1:6" hidden="1" x14ac:dyDescent="0.25">
      <c r="A475" t="s">
        <v>5</v>
      </c>
      <c r="B475" t="s">
        <v>20</v>
      </c>
      <c r="C475">
        <v>200</v>
      </c>
      <c r="D475">
        <v>929443430500800</v>
      </c>
      <c r="E475">
        <v>929443432721900</v>
      </c>
      <c r="F475">
        <f t="shared" si="7"/>
        <v>2.2210999999999999</v>
      </c>
    </row>
    <row r="476" spans="1:6" hidden="1" x14ac:dyDescent="0.25">
      <c r="A476" t="s">
        <v>5</v>
      </c>
      <c r="B476" t="s">
        <v>21</v>
      </c>
      <c r="C476">
        <v>200</v>
      </c>
      <c r="D476">
        <v>929443461909900</v>
      </c>
      <c r="E476">
        <v>929443464104000</v>
      </c>
      <c r="F476">
        <f t="shared" si="7"/>
        <v>2.1941000000000002</v>
      </c>
    </row>
    <row r="477" spans="1:6" hidden="1" x14ac:dyDescent="0.25">
      <c r="A477" t="s">
        <v>5</v>
      </c>
      <c r="B477" t="s">
        <v>22</v>
      </c>
      <c r="C477">
        <v>200</v>
      </c>
      <c r="D477">
        <v>929443493765800</v>
      </c>
      <c r="E477">
        <v>929443495852200</v>
      </c>
      <c r="F477">
        <f t="shared" si="7"/>
        <v>2.0863999999999998</v>
      </c>
    </row>
    <row r="478" spans="1:6" hidden="1" x14ac:dyDescent="0.25">
      <c r="A478" t="s">
        <v>5</v>
      </c>
      <c r="B478" t="s">
        <v>23</v>
      </c>
      <c r="C478">
        <v>200</v>
      </c>
      <c r="D478">
        <v>929443526195900</v>
      </c>
      <c r="E478">
        <v>929443528100800</v>
      </c>
      <c r="F478">
        <f t="shared" si="7"/>
        <v>1.9049</v>
      </c>
    </row>
    <row r="479" spans="1:6" x14ac:dyDescent="0.25">
      <c r="A479" t="s">
        <v>5</v>
      </c>
      <c r="B479" t="s">
        <v>24</v>
      </c>
      <c r="C479">
        <v>200</v>
      </c>
      <c r="D479">
        <v>929443556295100</v>
      </c>
      <c r="E479">
        <v>929443562154400</v>
      </c>
      <c r="F479">
        <f t="shared" si="7"/>
        <v>5.8593000000000002</v>
      </c>
    </row>
    <row r="480" spans="1:6" hidden="1" x14ac:dyDescent="0.25">
      <c r="A480" t="s">
        <v>5</v>
      </c>
      <c r="B480" t="s">
        <v>7</v>
      </c>
      <c r="C480">
        <v>200</v>
      </c>
      <c r="D480">
        <v>929444450267000</v>
      </c>
      <c r="E480">
        <v>929444452599800</v>
      </c>
      <c r="F480">
        <f t="shared" si="7"/>
        <v>2.3328000000000002</v>
      </c>
    </row>
    <row r="481" spans="1:6" hidden="1" x14ac:dyDescent="0.25">
      <c r="A481" t="s">
        <v>5</v>
      </c>
      <c r="B481" t="s">
        <v>8</v>
      </c>
      <c r="C481">
        <v>200</v>
      </c>
      <c r="D481">
        <v>929444481536100</v>
      </c>
      <c r="E481">
        <v>929444484076800</v>
      </c>
      <c r="F481">
        <f t="shared" si="7"/>
        <v>2.5407000000000002</v>
      </c>
    </row>
    <row r="482" spans="1:6" hidden="1" x14ac:dyDescent="0.25">
      <c r="A482" t="s">
        <v>5</v>
      </c>
      <c r="B482" t="s">
        <v>10</v>
      </c>
      <c r="C482">
        <v>200</v>
      </c>
      <c r="D482">
        <v>929444512342200</v>
      </c>
      <c r="E482">
        <v>929444514538600</v>
      </c>
      <c r="F482">
        <f t="shared" si="7"/>
        <v>2.1964000000000001</v>
      </c>
    </row>
    <row r="483" spans="1:6" hidden="1" x14ac:dyDescent="0.25">
      <c r="A483" t="s">
        <v>5</v>
      </c>
      <c r="B483" t="s">
        <v>9</v>
      </c>
      <c r="C483">
        <v>200</v>
      </c>
      <c r="D483">
        <v>929444543056200</v>
      </c>
      <c r="E483">
        <v>929444545318100</v>
      </c>
      <c r="F483">
        <f t="shared" si="7"/>
        <v>2.2618999999999998</v>
      </c>
    </row>
    <row r="484" spans="1:6" hidden="1" x14ac:dyDescent="0.25">
      <c r="A484" t="s">
        <v>5</v>
      </c>
      <c r="B484" t="s">
        <v>11</v>
      </c>
      <c r="C484">
        <v>200</v>
      </c>
      <c r="D484">
        <v>929444575248000</v>
      </c>
      <c r="E484">
        <v>929444577553500</v>
      </c>
      <c r="F484">
        <f t="shared" si="7"/>
        <v>2.3054999999999999</v>
      </c>
    </row>
    <row r="485" spans="1:6" hidden="1" x14ac:dyDescent="0.25">
      <c r="A485" t="s">
        <v>5</v>
      </c>
      <c r="B485" t="s">
        <v>12</v>
      </c>
      <c r="C485">
        <v>200</v>
      </c>
      <c r="D485">
        <v>929444607217500</v>
      </c>
      <c r="E485">
        <v>929444609369600</v>
      </c>
      <c r="F485">
        <f t="shared" si="7"/>
        <v>2.1520999999999999</v>
      </c>
    </row>
    <row r="486" spans="1:6" hidden="1" x14ac:dyDescent="0.25">
      <c r="A486" t="s">
        <v>5</v>
      </c>
      <c r="B486" t="s">
        <v>13</v>
      </c>
      <c r="C486">
        <v>200</v>
      </c>
      <c r="D486">
        <v>929444638718000</v>
      </c>
      <c r="E486">
        <v>929444641018400</v>
      </c>
      <c r="F486">
        <f t="shared" si="7"/>
        <v>2.3003999999999998</v>
      </c>
    </row>
    <row r="487" spans="1:6" hidden="1" x14ac:dyDescent="0.25">
      <c r="A487" t="s">
        <v>5</v>
      </c>
      <c r="B487" t="s">
        <v>14</v>
      </c>
      <c r="C487">
        <v>200</v>
      </c>
      <c r="D487">
        <v>929444670731500</v>
      </c>
      <c r="E487">
        <v>929444673009300</v>
      </c>
      <c r="F487">
        <f t="shared" si="7"/>
        <v>2.2778</v>
      </c>
    </row>
    <row r="488" spans="1:6" hidden="1" x14ac:dyDescent="0.25">
      <c r="A488" t="s">
        <v>5</v>
      </c>
      <c r="B488" t="s">
        <v>15</v>
      </c>
      <c r="C488">
        <v>200</v>
      </c>
      <c r="D488">
        <v>929444703387600</v>
      </c>
      <c r="E488">
        <v>929444705893800</v>
      </c>
      <c r="F488">
        <f t="shared" si="7"/>
        <v>2.5062000000000002</v>
      </c>
    </row>
    <row r="489" spans="1:6" hidden="1" x14ac:dyDescent="0.25">
      <c r="A489" t="s">
        <v>5</v>
      </c>
      <c r="B489" t="s">
        <v>17</v>
      </c>
      <c r="C489">
        <v>200</v>
      </c>
      <c r="D489">
        <v>929444733363500</v>
      </c>
      <c r="E489">
        <v>929444735339900</v>
      </c>
      <c r="F489">
        <f t="shared" si="7"/>
        <v>1.9763999999999999</v>
      </c>
    </row>
    <row r="490" spans="1:6" hidden="1" x14ac:dyDescent="0.25">
      <c r="A490" t="s">
        <v>5</v>
      </c>
      <c r="B490" t="s">
        <v>16</v>
      </c>
      <c r="C490">
        <v>200</v>
      </c>
      <c r="D490">
        <v>929444765420300</v>
      </c>
      <c r="E490">
        <v>929444767372400</v>
      </c>
      <c r="F490">
        <f t="shared" si="7"/>
        <v>1.9520999999999999</v>
      </c>
    </row>
    <row r="491" spans="1:6" hidden="1" x14ac:dyDescent="0.25">
      <c r="A491" t="s">
        <v>5</v>
      </c>
      <c r="B491" t="s">
        <v>18</v>
      </c>
      <c r="C491">
        <v>200</v>
      </c>
      <c r="D491">
        <v>929444796880900</v>
      </c>
      <c r="E491">
        <v>929444799715800</v>
      </c>
      <c r="F491">
        <f t="shared" si="7"/>
        <v>2.8349000000000002</v>
      </c>
    </row>
    <row r="492" spans="1:6" hidden="1" x14ac:dyDescent="0.25">
      <c r="A492" t="s">
        <v>5</v>
      </c>
      <c r="B492" t="s">
        <v>19</v>
      </c>
      <c r="C492">
        <v>200</v>
      </c>
      <c r="D492">
        <v>929444828225200</v>
      </c>
      <c r="E492">
        <v>929444830197500</v>
      </c>
      <c r="F492">
        <f t="shared" si="7"/>
        <v>1.9722999999999999</v>
      </c>
    </row>
    <row r="493" spans="1:6" hidden="1" x14ac:dyDescent="0.25">
      <c r="A493" t="s">
        <v>5</v>
      </c>
      <c r="B493" t="s">
        <v>20</v>
      </c>
      <c r="C493">
        <v>200</v>
      </c>
      <c r="D493">
        <v>929444860804000</v>
      </c>
      <c r="E493">
        <v>929444862800600</v>
      </c>
      <c r="F493">
        <f t="shared" si="7"/>
        <v>1.9965999999999999</v>
      </c>
    </row>
    <row r="494" spans="1:6" x14ac:dyDescent="0.25">
      <c r="A494" t="s">
        <v>25</v>
      </c>
      <c r="B494" t="s">
        <v>24</v>
      </c>
      <c r="C494">
        <v>302</v>
      </c>
      <c r="D494">
        <v>929444890964900</v>
      </c>
      <c r="E494">
        <v>929444900428800</v>
      </c>
      <c r="F494">
        <f t="shared" si="7"/>
        <v>9.4639000000000006</v>
      </c>
    </row>
    <row r="495" spans="1:6" x14ac:dyDescent="0.25">
      <c r="A495" t="s">
        <v>5</v>
      </c>
      <c r="B495" t="s">
        <v>26</v>
      </c>
      <c r="C495">
        <v>302</v>
      </c>
      <c r="D495">
        <v>929444922669500</v>
      </c>
      <c r="E495">
        <v>929444928265100</v>
      </c>
      <c r="F495">
        <f t="shared" si="7"/>
        <v>5.5956000000000001</v>
      </c>
    </row>
    <row r="496" spans="1:6" x14ac:dyDescent="0.25">
      <c r="A496" t="s">
        <v>5</v>
      </c>
      <c r="B496" t="s">
        <v>27</v>
      </c>
      <c r="C496">
        <v>200</v>
      </c>
      <c r="D496">
        <v>929444953383500</v>
      </c>
      <c r="E496">
        <v>929444958168700</v>
      </c>
      <c r="F496">
        <f t="shared" si="7"/>
        <v>4.7851999999999997</v>
      </c>
    </row>
    <row r="497" spans="1:6" hidden="1" x14ac:dyDescent="0.25">
      <c r="A497" t="s">
        <v>5</v>
      </c>
      <c r="B497" t="s">
        <v>7</v>
      </c>
      <c r="C497">
        <v>200</v>
      </c>
      <c r="D497">
        <v>929445630242300</v>
      </c>
      <c r="E497">
        <v>929445632208000</v>
      </c>
      <c r="F497">
        <f t="shared" si="7"/>
        <v>1.9657</v>
      </c>
    </row>
    <row r="498" spans="1:6" hidden="1" x14ac:dyDescent="0.25">
      <c r="A498" t="s">
        <v>5</v>
      </c>
      <c r="B498" t="s">
        <v>8</v>
      </c>
      <c r="C498">
        <v>200</v>
      </c>
      <c r="D498">
        <v>929445661782400</v>
      </c>
      <c r="E498">
        <v>929445663878300</v>
      </c>
      <c r="F498">
        <f t="shared" si="7"/>
        <v>2.0958999999999999</v>
      </c>
    </row>
    <row r="499" spans="1:6" hidden="1" x14ac:dyDescent="0.25">
      <c r="A499" t="s">
        <v>5</v>
      </c>
      <c r="B499" t="s">
        <v>10</v>
      </c>
      <c r="C499">
        <v>200</v>
      </c>
      <c r="D499">
        <v>929445693594900</v>
      </c>
      <c r="E499">
        <v>929445695555800</v>
      </c>
      <c r="F499">
        <f t="shared" si="7"/>
        <v>1.9609000000000001</v>
      </c>
    </row>
    <row r="500" spans="1:6" hidden="1" x14ac:dyDescent="0.25">
      <c r="A500" t="s">
        <v>5</v>
      </c>
      <c r="B500" t="s">
        <v>9</v>
      </c>
      <c r="C500">
        <v>200</v>
      </c>
      <c r="D500">
        <v>929445724876300</v>
      </c>
      <c r="E500">
        <v>929445727040400</v>
      </c>
      <c r="F500">
        <f t="shared" si="7"/>
        <v>2.1640999999999999</v>
      </c>
    </row>
    <row r="501" spans="1:6" hidden="1" x14ac:dyDescent="0.25">
      <c r="A501" t="s">
        <v>5</v>
      </c>
      <c r="B501" t="s">
        <v>11</v>
      </c>
      <c r="C501">
        <v>200</v>
      </c>
      <c r="D501">
        <v>929445756528500</v>
      </c>
      <c r="E501">
        <v>929445758523800</v>
      </c>
      <c r="F501">
        <f t="shared" si="7"/>
        <v>1.9953000000000001</v>
      </c>
    </row>
    <row r="502" spans="1:6" hidden="1" x14ac:dyDescent="0.25">
      <c r="A502" t="s">
        <v>5</v>
      </c>
      <c r="B502" t="s">
        <v>12</v>
      </c>
      <c r="C502">
        <v>200</v>
      </c>
      <c r="D502">
        <v>929445788723900</v>
      </c>
      <c r="E502">
        <v>929445790785400</v>
      </c>
      <c r="F502">
        <f t="shared" si="7"/>
        <v>2.0615000000000001</v>
      </c>
    </row>
    <row r="503" spans="1:6" hidden="1" x14ac:dyDescent="0.25">
      <c r="A503" t="s">
        <v>5</v>
      </c>
      <c r="B503" t="s">
        <v>13</v>
      </c>
      <c r="C503">
        <v>200</v>
      </c>
      <c r="D503">
        <v>929445820543700</v>
      </c>
      <c r="E503">
        <v>929445822621900</v>
      </c>
      <c r="F503">
        <f t="shared" si="7"/>
        <v>2.0781999999999998</v>
      </c>
    </row>
    <row r="504" spans="1:6" hidden="1" x14ac:dyDescent="0.25">
      <c r="A504" t="s">
        <v>5</v>
      </c>
      <c r="B504" t="s">
        <v>14</v>
      </c>
      <c r="C504">
        <v>200</v>
      </c>
      <c r="D504">
        <v>929445852623900</v>
      </c>
      <c r="E504">
        <v>929445854981000</v>
      </c>
      <c r="F504">
        <f t="shared" si="7"/>
        <v>2.3571</v>
      </c>
    </row>
    <row r="505" spans="1:6" hidden="1" x14ac:dyDescent="0.25">
      <c r="A505" t="s">
        <v>5</v>
      </c>
      <c r="B505" t="s">
        <v>15</v>
      </c>
      <c r="C505">
        <v>200</v>
      </c>
      <c r="D505">
        <v>929445882288200</v>
      </c>
      <c r="E505">
        <v>929445884486900</v>
      </c>
      <c r="F505">
        <f t="shared" si="7"/>
        <v>2.1987000000000001</v>
      </c>
    </row>
    <row r="506" spans="1:6" hidden="1" x14ac:dyDescent="0.25">
      <c r="A506" t="s">
        <v>5</v>
      </c>
      <c r="B506" t="s">
        <v>17</v>
      </c>
      <c r="C506">
        <v>200</v>
      </c>
      <c r="D506">
        <v>929445915497800</v>
      </c>
      <c r="E506">
        <v>929445918531600</v>
      </c>
      <c r="F506">
        <f t="shared" si="7"/>
        <v>3.0337999999999998</v>
      </c>
    </row>
    <row r="507" spans="1:6" hidden="1" x14ac:dyDescent="0.25">
      <c r="A507" t="s">
        <v>5</v>
      </c>
      <c r="B507" t="s">
        <v>16</v>
      </c>
      <c r="C507">
        <v>200</v>
      </c>
      <c r="D507">
        <v>929445945569100</v>
      </c>
      <c r="E507">
        <v>929445947529100</v>
      </c>
      <c r="F507">
        <f t="shared" si="7"/>
        <v>1.96</v>
      </c>
    </row>
    <row r="508" spans="1:6" hidden="1" x14ac:dyDescent="0.25">
      <c r="A508" t="s">
        <v>5</v>
      </c>
      <c r="B508" t="s">
        <v>18</v>
      </c>
      <c r="C508">
        <v>200</v>
      </c>
      <c r="D508">
        <v>929445977540100</v>
      </c>
      <c r="E508">
        <v>929445979533100</v>
      </c>
      <c r="F508">
        <f t="shared" si="7"/>
        <v>1.9930000000000001</v>
      </c>
    </row>
    <row r="509" spans="1:6" hidden="1" x14ac:dyDescent="0.25">
      <c r="A509" t="s">
        <v>5</v>
      </c>
      <c r="B509" t="s">
        <v>19</v>
      </c>
      <c r="C509">
        <v>200</v>
      </c>
      <c r="D509">
        <v>929446009875000</v>
      </c>
      <c r="E509">
        <v>929446011993500</v>
      </c>
      <c r="F509">
        <f t="shared" si="7"/>
        <v>2.1185</v>
      </c>
    </row>
    <row r="510" spans="1:6" hidden="1" x14ac:dyDescent="0.25">
      <c r="A510" t="s">
        <v>5</v>
      </c>
      <c r="B510" t="s">
        <v>20</v>
      </c>
      <c r="C510">
        <v>200</v>
      </c>
      <c r="D510">
        <v>929446042314500</v>
      </c>
      <c r="E510">
        <v>929446044709000</v>
      </c>
      <c r="F510">
        <f t="shared" si="7"/>
        <v>2.3944999999999999</v>
      </c>
    </row>
    <row r="511" spans="1:6" x14ac:dyDescent="0.25">
      <c r="A511" t="s">
        <v>5</v>
      </c>
      <c r="B511" t="s">
        <v>29</v>
      </c>
      <c r="C511">
        <v>500</v>
      </c>
      <c r="D511">
        <v>929446070959100</v>
      </c>
      <c r="E511">
        <v>929446124564000</v>
      </c>
      <c r="F511">
        <f t="shared" si="7"/>
        <v>53.604900000000001</v>
      </c>
    </row>
    <row r="512" spans="1:6" hidden="1" x14ac:dyDescent="0.25">
      <c r="A512" t="s">
        <v>5</v>
      </c>
      <c r="B512" t="s">
        <v>7</v>
      </c>
      <c r="C512">
        <v>200</v>
      </c>
      <c r="D512">
        <v>929446840500300</v>
      </c>
      <c r="E512">
        <v>929446843053600</v>
      </c>
      <c r="F512">
        <f t="shared" si="7"/>
        <v>2.5533000000000001</v>
      </c>
    </row>
    <row r="513" spans="1:6" hidden="1" x14ac:dyDescent="0.25">
      <c r="A513" t="s">
        <v>5</v>
      </c>
      <c r="B513" t="s">
        <v>8</v>
      </c>
      <c r="C513">
        <v>200</v>
      </c>
      <c r="D513">
        <v>929446873602400</v>
      </c>
      <c r="E513">
        <v>929446876978000</v>
      </c>
      <c r="F513">
        <f t="shared" si="7"/>
        <v>3.3755999999999999</v>
      </c>
    </row>
    <row r="514" spans="1:6" hidden="1" x14ac:dyDescent="0.25">
      <c r="A514" t="s">
        <v>5</v>
      </c>
      <c r="B514" t="s">
        <v>10</v>
      </c>
      <c r="C514">
        <v>200</v>
      </c>
      <c r="D514">
        <v>929446902641800</v>
      </c>
      <c r="E514">
        <v>929446906271700</v>
      </c>
      <c r="F514">
        <f t="shared" ref="F514:F577" si="8">(E514-D514)/1000000</f>
        <v>3.6299000000000001</v>
      </c>
    </row>
    <row r="515" spans="1:6" hidden="1" x14ac:dyDescent="0.25">
      <c r="A515" t="s">
        <v>5</v>
      </c>
      <c r="B515" t="s">
        <v>9</v>
      </c>
      <c r="C515">
        <v>200</v>
      </c>
      <c r="D515">
        <v>929446934288500</v>
      </c>
      <c r="E515">
        <v>929446936822400</v>
      </c>
      <c r="F515">
        <f t="shared" si="8"/>
        <v>2.5339</v>
      </c>
    </row>
    <row r="516" spans="1:6" hidden="1" x14ac:dyDescent="0.25">
      <c r="A516" t="s">
        <v>5</v>
      </c>
      <c r="B516" t="s">
        <v>11</v>
      </c>
      <c r="C516">
        <v>200</v>
      </c>
      <c r="D516">
        <v>929446964583000</v>
      </c>
      <c r="E516">
        <v>929446966825300</v>
      </c>
      <c r="F516">
        <f t="shared" si="8"/>
        <v>2.2423000000000002</v>
      </c>
    </row>
    <row r="517" spans="1:6" hidden="1" x14ac:dyDescent="0.25">
      <c r="A517" t="s">
        <v>5</v>
      </c>
      <c r="B517" t="s">
        <v>12</v>
      </c>
      <c r="C517">
        <v>200</v>
      </c>
      <c r="D517">
        <v>929446996310100</v>
      </c>
      <c r="E517">
        <v>929446998360400</v>
      </c>
      <c r="F517">
        <f t="shared" si="8"/>
        <v>2.0503</v>
      </c>
    </row>
    <row r="518" spans="1:6" hidden="1" x14ac:dyDescent="0.25">
      <c r="A518" t="s">
        <v>5</v>
      </c>
      <c r="B518" t="s">
        <v>13</v>
      </c>
      <c r="C518">
        <v>200</v>
      </c>
      <c r="D518">
        <v>929447028465300</v>
      </c>
      <c r="E518">
        <v>929447030672000</v>
      </c>
      <c r="F518">
        <f t="shared" si="8"/>
        <v>2.2067000000000001</v>
      </c>
    </row>
    <row r="519" spans="1:6" hidden="1" x14ac:dyDescent="0.25">
      <c r="A519" t="s">
        <v>5</v>
      </c>
      <c r="B519" t="s">
        <v>14</v>
      </c>
      <c r="C519">
        <v>200</v>
      </c>
      <c r="D519">
        <v>929447058804000</v>
      </c>
      <c r="E519">
        <v>929447060819300</v>
      </c>
      <c r="F519">
        <f t="shared" si="8"/>
        <v>2.0152999999999999</v>
      </c>
    </row>
    <row r="520" spans="1:6" hidden="1" x14ac:dyDescent="0.25">
      <c r="A520" t="s">
        <v>5</v>
      </c>
      <c r="B520" t="s">
        <v>15</v>
      </c>
      <c r="C520">
        <v>200</v>
      </c>
      <c r="D520">
        <v>929447090909700</v>
      </c>
      <c r="E520">
        <v>929447093201400</v>
      </c>
      <c r="F520">
        <f t="shared" si="8"/>
        <v>2.2917000000000001</v>
      </c>
    </row>
    <row r="521" spans="1:6" hidden="1" x14ac:dyDescent="0.25">
      <c r="A521" t="s">
        <v>5</v>
      </c>
      <c r="B521" t="s">
        <v>17</v>
      </c>
      <c r="C521">
        <v>200</v>
      </c>
      <c r="D521">
        <v>929447123267700</v>
      </c>
      <c r="E521">
        <v>929447125601900</v>
      </c>
      <c r="F521">
        <f t="shared" si="8"/>
        <v>2.3342000000000001</v>
      </c>
    </row>
    <row r="522" spans="1:6" hidden="1" x14ac:dyDescent="0.25">
      <c r="A522" t="s">
        <v>5</v>
      </c>
      <c r="B522" t="s">
        <v>16</v>
      </c>
      <c r="C522">
        <v>200</v>
      </c>
      <c r="D522">
        <v>929447154532100</v>
      </c>
      <c r="E522">
        <v>929447156857900</v>
      </c>
      <c r="F522">
        <f t="shared" si="8"/>
        <v>2.3258000000000001</v>
      </c>
    </row>
    <row r="523" spans="1:6" hidden="1" x14ac:dyDescent="0.25">
      <c r="A523" t="s">
        <v>5</v>
      </c>
      <c r="B523" t="s">
        <v>18</v>
      </c>
      <c r="C523">
        <v>200</v>
      </c>
      <c r="D523">
        <v>929447184286100</v>
      </c>
      <c r="E523">
        <v>929447186548400</v>
      </c>
      <c r="F523">
        <f t="shared" si="8"/>
        <v>2.2623000000000002</v>
      </c>
    </row>
    <row r="524" spans="1:6" hidden="1" x14ac:dyDescent="0.25">
      <c r="A524" t="s">
        <v>5</v>
      </c>
      <c r="B524" t="s">
        <v>19</v>
      </c>
      <c r="C524">
        <v>200</v>
      </c>
      <c r="D524">
        <v>929447216336800</v>
      </c>
      <c r="E524">
        <v>929447218461300</v>
      </c>
      <c r="F524">
        <f t="shared" si="8"/>
        <v>2.1244999999999998</v>
      </c>
    </row>
    <row r="525" spans="1:6" hidden="1" x14ac:dyDescent="0.25">
      <c r="A525" t="s">
        <v>5</v>
      </c>
      <c r="B525" t="s">
        <v>20</v>
      </c>
      <c r="C525">
        <v>200</v>
      </c>
      <c r="D525">
        <v>929447247765000</v>
      </c>
      <c r="E525">
        <v>929447249935700</v>
      </c>
      <c r="F525">
        <f t="shared" si="8"/>
        <v>2.1707000000000001</v>
      </c>
    </row>
    <row r="526" spans="1:6" x14ac:dyDescent="0.25">
      <c r="A526" t="s">
        <v>5</v>
      </c>
      <c r="B526" t="s">
        <v>28</v>
      </c>
      <c r="C526">
        <v>302</v>
      </c>
      <c r="D526">
        <v>929447278720000</v>
      </c>
      <c r="E526">
        <v>929447286765100</v>
      </c>
      <c r="F526">
        <f t="shared" si="8"/>
        <v>8.0450999999999997</v>
      </c>
    </row>
    <row r="527" spans="1:6" x14ac:dyDescent="0.25">
      <c r="A527" t="s">
        <v>5</v>
      </c>
      <c r="B527" t="s">
        <v>27</v>
      </c>
      <c r="C527">
        <v>200</v>
      </c>
      <c r="D527">
        <v>929447309373100</v>
      </c>
      <c r="E527">
        <v>929447314487800</v>
      </c>
      <c r="F527">
        <f t="shared" si="8"/>
        <v>5.1147</v>
      </c>
    </row>
    <row r="528" spans="1:6" hidden="1" x14ac:dyDescent="0.25">
      <c r="A528" t="s">
        <v>5</v>
      </c>
      <c r="B528" t="s">
        <v>7</v>
      </c>
      <c r="C528">
        <v>200</v>
      </c>
      <c r="D528">
        <v>929447738979200</v>
      </c>
      <c r="E528">
        <v>929447742066500</v>
      </c>
      <c r="F528">
        <f t="shared" si="8"/>
        <v>3.0872999999999999</v>
      </c>
    </row>
    <row r="529" spans="1:6" hidden="1" x14ac:dyDescent="0.25">
      <c r="A529" t="s">
        <v>5</v>
      </c>
      <c r="B529" t="s">
        <v>8</v>
      </c>
      <c r="C529">
        <v>200</v>
      </c>
      <c r="D529">
        <v>929447770834900</v>
      </c>
      <c r="E529">
        <v>929447773548800</v>
      </c>
      <c r="F529">
        <f t="shared" si="8"/>
        <v>2.7139000000000002</v>
      </c>
    </row>
    <row r="530" spans="1:6" hidden="1" x14ac:dyDescent="0.25">
      <c r="A530" t="s">
        <v>5</v>
      </c>
      <c r="B530" t="s">
        <v>10</v>
      </c>
      <c r="C530">
        <v>200</v>
      </c>
      <c r="D530">
        <v>929447802727600</v>
      </c>
      <c r="E530">
        <v>929447805242300</v>
      </c>
      <c r="F530">
        <f t="shared" si="8"/>
        <v>2.5146999999999999</v>
      </c>
    </row>
    <row r="531" spans="1:6" hidden="1" x14ac:dyDescent="0.25">
      <c r="A531" t="s">
        <v>5</v>
      </c>
      <c r="B531" t="s">
        <v>9</v>
      </c>
      <c r="C531">
        <v>200</v>
      </c>
      <c r="D531">
        <v>929447834459700</v>
      </c>
      <c r="E531">
        <v>929447836682400</v>
      </c>
      <c r="F531">
        <f t="shared" si="8"/>
        <v>2.2227000000000001</v>
      </c>
    </row>
    <row r="532" spans="1:6" hidden="1" x14ac:dyDescent="0.25">
      <c r="A532" t="s">
        <v>5</v>
      </c>
      <c r="B532" t="s">
        <v>11</v>
      </c>
      <c r="C532">
        <v>200</v>
      </c>
      <c r="D532">
        <v>929447865473200</v>
      </c>
      <c r="E532">
        <v>929447867838700</v>
      </c>
      <c r="F532">
        <f t="shared" si="8"/>
        <v>2.3654999999999999</v>
      </c>
    </row>
    <row r="533" spans="1:6" hidden="1" x14ac:dyDescent="0.25">
      <c r="A533" t="s">
        <v>5</v>
      </c>
      <c r="B533" t="s">
        <v>12</v>
      </c>
      <c r="C533">
        <v>200</v>
      </c>
      <c r="D533">
        <v>929447897092100</v>
      </c>
      <c r="E533">
        <v>929447899261100</v>
      </c>
      <c r="F533">
        <f t="shared" si="8"/>
        <v>2.169</v>
      </c>
    </row>
    <row r="534" spans="1:6" hidden="1" x14ac:dyDescent="0.25">
      <c r="A534" t="s">
        <v>5</v>
      </c>
      <c r="B534" t="s">
        <v>13</v>
      </c>
      <c r="C534">
        <v>200</v>
      </c>
      <c r="D534">
        <v>929447929863300</v>
      </c>
      <c r="E534">
        <v>929447932739900</v>
      </c>
      <c r="F534">
        <f t="shared" si="8"/>
        <v>2.8765999999999998</v>
      </c>
    </row>
    <row r="535" spans="1:6" hidden="1" x14ac:dyDescent="0.25">
      <c r="A535" t="s">
        <v>5</v>
      </c>
      <c r="B535" t="s">
        <v>14</v>
      </c>
      <c r="C535">
        <v>200</v>
      </c>
      <c r="D535">
        <v>929447960682200</v>
      </c>
      <c r="E535">
        <v>929447962857000</v>
      </c>
      <c r="F535">
        <f t="shared" si="8"/>
        <v>2.1747999999999998</v>
      </c>
    </row>
    <row r="536" spans="1:6" hidden="1" x14ac:dyDescent="0.25">
      <c r="A536" t="s">
        <v>5</v>
      </c>
      <c r="B536" t="s">
        <v>15</v>
      </c>
      <c r="C536">
        <v>200</v>
      </c>
      <c r="D536">
        <v>929447991150600</v>
      </c>
      <c r="E536">
        <v>929447993083200</v>
      </c>
      <c r="F536">
        <f t="shared" si="8"/>
        <v>1.9326000000000001</v>
      </c>
    </row>
    <row r="537" spans="1:6" hidden="1" x14ac:dyDescent="0.25">
      <c r="A537" t="s">
        <v>5</v>
      </c>
      <c r="B537" t="s">
        <v>17</v>
      </c>
      <c r="C537">
        <v>200</v>
      </c>
      <c r="D537">
        <v>929448023398800</v>
      </c>
      <c r="E537">
        <v>929448025339400</v>
      </c>
      <c r="F537">
        <f t="shared" si="8"/>
        <v>1.9406000000000001</v>
      </c>
    </row>
    <row r="538" spans="1:6" hidden="1" x14ac:dyDescent="0.25">
      <c r="A538" t="s">
        <v>5</v>
      </c>
      <c r="B538" t="s">
        <v>16</v>
      </c>
      <c r="C538">
        <v>200</v>
      </c>
      <c r="D538">
        <v>929448054829600</v>
      </c>
      <c r="E538">
        <v>929448056748300</v>
      </c>
      <c r="F538">
        <f t="shared" si="8"/>
        <v>1.9187000000000001</v>
      </c>
    </row>
    <row r="539" spans="1:6" hidden="1" x14ac:dyDescent="0.25">
      <c r="A539" t="s">
        <v>5</v>
      </c>
      <c r="B539" t="s">
        <v>18</v>
      </c>
      <c r="C539">
        <v>200</v>
      </c>
      <c r="D539">
        <v>929448086790100</v>
      </c>
      <c r="E539">
        <v>929448088750800</v>
      </c>
      <c r="F539">
        <f t="shared" si="8"/>
        <v>1.9607000000000001</v>
      </c>
    </row>
    <row r="540" spans="1:6" hidden="1" x14ac:dyDescent="0.25">
      <c r="A540" t="s">
        <v>5</v>
      </c>
      <c r="B540" t="s">
        <v>19</v>
      </c>
      <c r="C540">
        <v>200</v>
      </c>
      <c r="D540">
        <v>929448118092800</v>
      </c>
      <c r="E540">
        <v>929448119948300</v>
      </c>
      <c r="F540">
        <f t="shared" si="8"/>
        <v>1.8554999999999999</v>
      </c>
    </row>
    <row r="541" spans="1:6" hidden="1" x14ac:dyDescent="0.25">
      <c r="A541" t="s">
        <v>5</v>
      </c>
      <c r="B541" t="s">
        <v>20</v>
      </c>
      <c r="C541">
        <v>200</v>
      </c>
      <c r="D541">
        <v>929448150223500</v>
      </c>
      <c r="E541">
        <v>929448152287800</v>
      </c>
      <c r="F541">
        <f t="shared" si="8"/>
        <v>2.0642999999999998</v>
      </c>
    </row>
    <row r="542" spans="1:6" x14ac:dyDescent="0.25">
      <c r="A542" t="s">
        <v>5</v>
      </c>
      <c r="B542" t="s">
        <v>33</v>
      </c>
      <c r="C542">
        <v>500</v>
      </c>
      <c r="D542">
        <v>929462403686100</v>
      </c>
      <c r="E542">
        <v>929462456927800</v>
      </c>
      <c r="F542">
        <f t="shared" si="8"/>
        <v>53.241700000000002</v>
      </c>
    </row>
    <row r="543" spans="1:6" hidden="1" x14ac:dyDescent="0.25">
      <c r="A543" t="s">
        <v>5</v>
      </c>
      <c r="B543" t="s">
        <v>7</v>
      </c>
      <c r="C543">
        <v>200</v>
      </c>
      <c r="D543">
        <v>929463126441100</v>
      </c>
      <c r="E543">
        <v>929463128716000</v>
      </c>
      <c r="F543">
        <f t="shared" si="8"/>
        <v>2.2749000000000001</v>
      </c>
    </row>
    <row r="544" spans="1:6" hidden="1" x14ac:dyDescent="0.25">
      <c r="A544" t="s">
        <v>5</v>
      </c>
      <c r="B544" t="s">
        <v>10</v>
      </c>
      <c r="C544">
        <v>200</v>
      </c>
      <c r="D544">
        <v>929463158238100</v>
      </c>
      <c r="E544">
        <v>929463160391300</v>
      </c>
      <c r="F544">
        <f t="shared" si="8"/>
        <v>2.1532</v>
      </c>
    </row>
    <row r="545" spans="1:6" hidden="1" x14ac:dyDescent="0.25">
      <c r="A545" t="s">
        <v>5</v>
      </c>
      <c r="B545" t="s">
        <v>9</v>
      </c>
      <c r="C545">
        <v>200</v>
      </c>
      <c r="D545">
        <v>929463189559500</v>
      </c>
      <c r="E545">
        <v>929463191886200</v>
      </c>
      <c r="F545">
        <f t="shared" si="8"/>
        <v>2.3267000000000002</v>
      </c>
    </row>
    <row r="546" spans="1:6" hidden="1" x14ac:dyDescent="0.25">
      <c r="A546" t="s">
        <v>5</v>
      </c>
      <c r="B546" t="s">
        <v>8</v>
      </c>
      <c r="C546">
        <v>200</v>
      </c>
      <c r="D546">
        <v>929463220250100</v>
      </c>
      <c r="E546">
        <v>929463222594800</v>
      </c>
      <c r="F546">
        <f t="shared" si="8"/>
        <v>2.3447</v>
      </c>
    </row>
    <row r="547" spans="1:6" hidden="1" x14ac:dyDescent="0.25">
      <c r="A547" t="s">
        <v>5</v>
      </c>
      <c r="B547" t="s">
        <v>11</v>
      </c>
      <c r="C547">
        <v>200</v>
      </c>
      <c r="D547">
        <v>929463252235100</v>
      </c>
      <c r="E547">
        <v>929463254592400</v>
      </c>
      <c r="F547">
        <f t="shared" si="8"/>
        <v>2.3573</v>
      </c>
    </row>
    <row r="548" spans="1:6" hidden="1" x14ac:dyDescent="0.25">
      <c r="A548" t="s">
        <v>5</v>
      </c>
      <c r="B548" t="s">
        <v>12</v>
      </c>
      <c r="C548">
        <v>200</v>
      </c>
      <c r="D548">
        <v>929463283286200</v>
      </c>
      <c r="E548">
        <v>929463286105000</v>
      </c>
      <c r="F548">
        <f t="shared" si="8"/>
        <v>2.8188</v>
      </c>
    </row>
    <row r="549" spans="1:6" hidden="1" x14ac:dyDescent="0.25">
      <c r="A549" t="s">
        <v>5</v>
      </c>
      <c r="B549" t="s">
        <v>13</v>
      </c>
      <c r="C549">
        <v>200</v>
      </c>
      <c r="D549">
        <v>929463315182300</v>
      </c>
      <c r="E549">
        <v>929463317366800</v>
      </c>
      <c r="F549">
        <f t="shared" si="8"/>
        <v>2.1844999999999999</v>
      </c>
    </row>
    <row r="550" spans="1:6" hidden="1" x14ac:dyDescent="0.25">
      <c r="A550" t="s">
        <v>5</v>
      </c>
      <c r="B550" t="s">
        <v>15</v>
      </c>
      <c r="C550">
        <v>200</v>
      </c>
      <c r="D550">
        <v>929463347653500</v>
      </c>
      <c r="E550">
        <v>929463350822300</v>
      </c>
      <c r="F550">
        <f t="shared" si="8"/>
        <v>3.1688000000000001</v>
      </c>
    </row>
    <row r="551" spans="1:6" hidden="1" x14ac:dyDescent="0.25">
      <c r="A551" t="s">
        <v>5</v>
      </c>
      <c r="B551" t="s">
        <v>16</v>
      </c>
      <c r="C551">
        <v>200</v>
      </c>
      <c r="D551">
        <v>929463377570400</v>
      </c>
      <c r="E551">
        <v>929463379547700</v>
      </c>
      <c r="F551">
        <f t="shared" si="8"/>
        <v>1.9773000000000001</v>
      </c>
    </row>
    <row r="552" spans="1:6" hidden="1" x14ac:dyDescent="0.25">
      <c r="A552" t="s">
        <v>5</v>
      </c>
      <c r="B552" t="s">
        <v>18</v>
      </c>
      <c r="C552">
        <v>200</v>
      </c>
      <c r="D552">
        <v>929463408204700</v>
      </c>
      <c r="E552">
        <v>929463410084800</v>
      </c>
      <c r="F552">
        <f t="shared" si="8"/>
        <v>1.8801000000000001</v>
      </c>
    </row>
    <row r="553" spans="1:6" hidden="1" x14ac:dyDescent="0.25">
      <c r="A553" t="s">
        <v>5</v>
      </c>
      <c r="B553" t="s">
        <v>14</v>
      </c>
      <c r="C553">
        <v>200</v>
      </c>
      <c r="D553">
        <v>929463439222800</v>
      </c>
      <c r="E553">
        <v>929463441186100</v>
      </c>
      <c r="F553">
        <f t="shared" si="8"/>
        <v>1.9633</v>
      </c>
    </row>
    <row r="554" spans="1:6" hidden="1" x14ac:dyDescent="0.25">
      <c r="A554" t="s">
        <v>5</v>
      </c>
      <c r="B554" t="s">
        <v>17</v>
      </c>
      <c r="C554">
        <v>200</v>
      </c>
      <c r="D554">
        <v>929463470961400</v>
      </c>
      <c r="E554">
        <v>929463472855600</v>
      </c>
      <c r="F554">
        <f t="shared" si="8"/>
        <v>1.8942000000000001</v>
      </c>
    </row>
    <row r="555" spans="1:6" hidden="1" x14ac:dyDescent="0.25">
      <c r="A555" t="s">
        <v>5</v>
      </c>
      <c r="B555" t="s">
        <v>20</v>
      </c>
      <c r="C555">
        <v>200</v>
      </c>
      <c r="D555">
        <v>929463503374600</v>
      </c>
      <c r="E555">
        <v>929463505641000</v>
      </c>
      <c r="F555">
        <f t="shared" si="8"/>
        <v>2.2664</v>
      </c>
    </row>
    <row r="556" spans="1:6" hidden="1" x14ac:dyDescent="0.25">
      <c r="A556" t="s">
        <v>5</v>
      </c>
      <c r="B556" t="s">
        <v>19</v>
      </c>
      <c r="C556">
        <v>200</v>
      </c>
      <c r="D556">
        <v>929463535105100</v>
      </c>
      <c r="E556">
        <v>929463537163800</v>
      </c>
      <c r="F556">
        <f t="shared" si="8"/>
        <v>2.0587</v>
      </c>
    </row>
    <row r="557" spans="1:6" hidden="1" x14ac:dyDescent="0.25">
      <c r="A557" t="s">
        <v>5</v>
      </c>
      <c r="B557" t="s">
        <v>21</v>
      </c>
      <c r="C557">
        <v>200</v>
      </c>
      <c r="D557">
        <v>929463567010100</v>
      </c>
      <c r="E557">
        <v>929463569210000</v>
      </c>
      <c r="F557">
        <f t="shared" si="8"/>
        <v>2.1999</v>
      </c>
    </row>
    <row r="558" spans="1:6" hidden="1" x14ac:dyDescent="0.25">
      <c r="A558" t="s">
        <v>5</v>
      </c>
      <c r="B558" t="s">
        <v>22</v>
      </c>
      <c r="C558">
        <v>200</v>
      </c>
      <c r="D558">
        <v>929463597235200</v>
      </c>
      <c r="E558">
        <v>929463599581100</v>
      </c>
      <c r="F558">
        <f t="shared" si="8"/>
        <v>2.3458999999999999</v>
      </c>
    </row>
    <row r="559" spans="1:6" hidden="1" x14ac:dyDescent="0.25">
      <c r="A559" t="s">
        <v>5</v>
      </c>
      <c r="B559" t="s">
        <v>23</v>
      </c>
      <c r="C559">
        <v>200</v>
      </c>
      <c r="D559">
        <v>929463627968200</v>
      </c>
      <c r="E559">
        <v>929463630099200</v>
      </c>
      <c r="F559">
        <f t="shared" si="8"/>
        <v>2.1309999999999998</v>
      </c>
    </row>
    <row r="560" spans="1:6" x14ac:dyDescent="0.25">
      <c r="A560" t="s">
        <v>5</v>
      </c>
      <c r="B560" t="s">
        <v>24</v>
      </c>
      <c r="C560">
        <v>200</v>
      </c>
      <c r="D560">
        <v>929463658401400</v>
      </c>
      <c r="E560">
        <v>929463664529100</v>
      </c>
      <c r="F560">
        <f t="shared" si="8"/>
        <v>6.1276999999999999</v>
      </c>
    </row>
    <row r="561" spans="1:6" hidden="1" x14ac:dyDescent="0.25">
      <c r="A561" t="s">
        <v>5</v>
      </c>
      <c r="B561" t="s">
        <v>7</v>
      </c>
      <c r="C561">
        <v>200</v>
      </c>
      <c r="D561">
        <v>929464367909700</v>
      </c>
      <c r="E561">
        <v>929464370256000</v>
      </c>
      <c r="F561">
        <f t="shared" si="8"/>
        <v>2.3462999999999998</v>
      </c>
    </row>
    <row r="562" spans="1:6" hidden="1" x14ac:dyDescent="0.25">
      <c r="A562" t="s">
        <v>5</v>
      </c>
      <c r="B562" t="s">
        <v>8</v>
      </c>
      <c r="C562">
        <v>200</v>
      </c>
      <c r="D562">
        <v>929464399917000</v>
      </c>
      <c r="E562">
        <v>929464402069000</v>
      </c>
      <c r="F562">
        <f t="shared" si="8"/>
        <v>2.1520000000000001</v>
      </c>
    </row>
    <row r="563" spans="1:6" hidden="1" x14ac:dyDescent="0.25">
      <c r="A563" t="s">
        <v>5</v>
      </c>
      <c r="B563" t="s">
        <v>10</v>
      </c>
      <c r="C563">
        <v>200</v>
      </c>
      <c r="D563">
        <v>929464430662200</v>
      </c>
      <c r="E563">
        <v>929464432767300</v>
      </c>
      <c r="F563">
        <f t="shared" si="8"/>
        <v>2.1051000000000002</v>
      </c>
    </row>
    <row r="564" spans="1:6" hidden="1" x14ac:dyDescent="0.25">
      <c r="A564" t="s">
        <v>5</v>
      </c>
      <c r="B564" t="s">
        <v>9</v>
      </c>
      <c r="C564">
        <v>200</v>
      </c>
      <c r="D564">
        <v>929464462544300</v>
      </c>
      <c r="E564">
        <v>929464464628200</v>
      </c>
      <c r="F564">
        <f t="shared" si="8"/>
        <v>2.0838999999999999</v>
      </c>
    </row>
    <row r="565" spans="1:6" hidden="1" x14ac:dyDescent="0.25">
      <c r="A565" t="s">
        <v>5</v>
      </c>
      <c r="B565" t="s">
        <v>11</v>
      </c>
      <c r="C565">
        <v>200</v>
      </c>
      <c r="D565">
        <v>929464493660900</v>
      </c>
      <c r="E565">
        <v>929464497045000</v>
      </c>
      <c r="F565">
        <f t="shared" si="8"/>
        <v>3.3841000000000001</v>
      </c>
    </row>
    <row r="566" spans="1:6" hidden="1" x14ac:dyDescent="0.25">
      <c r="A566" t="s">
        <v>5</v>
      </c>
      <c r="B566" t="s">
        <v>12</v>
      </c>
      <c r="C566">
        <v>200</v>
      </c>
      <c r="D566">
        <v>929464525657100</v>
      </c>
      <c r="E566">
        <v>929464528069600</v>
      </c>
      <c r="F566">
        <f t="shared" si="8"/>
        <v>2.4125000000000001</v>
      </c>
    </row>
    <row r="567" spans="1:6" hidden="1" x14ac:dyDescent="0.25">
      <c r="A567" t="s">
        <v>5</v>
      </c>
      <c r="B567" t="s">
        <v>13</v>
      </c>
      <c r="C567">
        <v>200</v>
      </c>
      <c r="D567">
        <v>929464558145100</v>
      </c>
      <c r="E567">
        <v>929464561203600</v>
      </c>
      <c r="F567">
        <f t="shared" si="8"/>
        <v>3.0585</v>
      </c>
    </row>
    <row r="568" spans="1:6" hidden="1" x14ac:dyDescent="0.25">
      <c r="A568" t="s">
        <v>5</v>
      </c>
      <c r="B568" t="s">
        <v>14</v>
      </c>
      <c r="C568">
        <v>200</v>
      </c>
      <c r="D568">
        <v>929464589448500</v>
      </c>
      <c r="E568">
        <v>929464591735000</v>
      </c>
      <c r="F568">
        <f t="shared" si="8"/>
        <v>2.2865000000000002</v>
      </c>
    </row>
    <row r="569" spans="1:6" hidden="1" x14ac:dyDescent="0.25">
      <c r="A569" t="s">
        <v>5</v>
      </c>
      <c r="B569" t="s">
        <v>15</v>
      </c>
      <c r="C569">
        <v>200</v>
      </c>
      <c r="D569">
        <v>929464621538700</v>
      </c>
      <c r="E569">
        <v>929464623748900</v>
      </c>
      <c r="F569">
        <f t="shared" si="8"/>
        <v>2.2101999999999999</v>
      </c>
    </row>
    <row r="570" spans="1:6" hidden="1" x14ac:dyDescent="0.25">
      <c r="A570" t="s">
        <v>5</v>
      </c>
      <c r="B570" t="s">
        <v>17</v>
      </c>
      <c r="C570">
        <v>200</v>
      </c>
      <c r="D570">
        <v>929464652971600</v>
      </c>
      <c r="E570">
        <v>929464655011300</v>
      </c>
      <c r="F570">
        <f t="shared" si="8"/>
        <v>2.0396999999999998</v>
      </c>
    </row>
    <row r="571" spans="1:6" hidden="1" x14ac:dyDescent="0.25">
      <c r="A571" t="s">
        <v>5</v>
      </c>
      <c r="B571" t="s">
        <v>16</v>
      </c>
      <c r="C571">
        <v>200</v>
      </c>
      <c r="D571">
        <v>929464683883800</v>
      </c>
      <c r="E571">
        <v>929464685863800</v>
      </c>
      <c r="F571">
        <f t="shared" si="8"/>
        <v>1.98</v>
      </c>
    </row>
    <row r="572" spans="1:6" hidden="1" x14ac:dyDescent="0.25">
      <c r="A572" t="s">
        <v>5</v>
      </c>
      <c r="B572" t="s">
        <v>18</v>
      </c>
      <c r="C572">
        <v>200</v>
      </c>
      <c r="D572">
        <v>929464716013100</v>
      </c>
      <c r="E572">
        <v>929464717959300</v>
      </c>
      <c r="F572">
        <f t="shared" si="8"/>
        <v>1.9461999999999999</v>
      </c>
    </row>
    <row r="573" spans="1:6" hidden="1" x14ac:dyDescent="0.25">
      <c r="A573" t="s">
        <v>5</v>
      </c>
      <c r="B573" t="s">
        <v>19</v>
      </c>
      <c r="C573">
        <v>200</v>
      </c>
      <c r="D573">
        <v>929464747947200</v>
      </c>
      <c r="E573">
        <v>929464750004900</v>
      </c>
      <c r="F573">
        <f t="shared" si="8"/>
        <v>2.0577000000000001</v>
      </c>
    </row>
    <row r="574" spans="1:6" hidden="1" x14ac:dyDescent="0.25">
      <c r="A574" t="s">
        <v>5</v>
      </c>
      <c r="B574" t="s">
        <v>20</v>
      </c>
      <c r="C574">
        <v>200</v>
      </c>
      <c r="D574">
        <v>929464779015300</v>
      </c>
      <c r="E574">
        <v>929464781096300</v>
      </c>
      <c r="F574">
        <f t="shared" si="8"/>
        <v>2.081</v>
      </c>
    </row>
    <row r="575" spans="1:6" x14ac:dyDescent="0.25">
      <c r="A575" t="s">
        <v>25</v>
      </c>
      <c r="B575" t="s">
        <v>24</v>
      </c>
      <c r="C575">
        <v>302</v>
      </c>
      <c r="D575">
        <v>929464809903500</v>
      </c>
      <c r="E575">
        <v>929464821785000</v>
      </c>
      <c r="F575">
        <f t="shared" si="8"/>
        <v>11.881500000000001</v>
      </c>
    </row>
    <row r="576" spans="1:6" x14ac:dyDescent="0.25">
      <c r="A576" t="s">
        <v>5</v>
      </c>
      <c r="B576" t="s">
        <v>26</v>
      </c>
      <c r="C576">
        <v>302</v>
      </c>
      <c r="D576">
        <v>929464840789400</v>
      </c>
      <c r="E576">
        <v>929464846521600</v>
      </c>
      <c r="F576">
        <f t="shared" si="8"/>
        <v>5.7321999999999997</v>
      </c>
    </row>
    <row r="577" spans="1:6" x14ac:dyDescent="0.25">
      <c r="A577" t="s">
        <v>5</v>
      </c>
      <c r="B577" t="s">
        <v>27</v>
      </c>
      <c r="C577">
        <v>200</v>
      </c>
      <c r="D577">
        <v>929464872539100</v>
      </c>
      <c r="E577">
        <v>929464877528100</v>
      </c>
      <c r="F577">
        <f t="shared" si="8"/>
        <v>4.9889999999999999</v>
      </c>
    </row>
    <row r="578" spans="1:6" hidden="1" x14ac:dyDescent="0.25">
      <c r="A578" t="s">
        <v>5</v>
      </c>
      <c r="B578" t="s">
        <v>7</v>
      </c>
      <c r="C578">
        <v>200</v>
      </c>
      <c r="D578">
        <v>929465588785000</v>
      </c>
      <c r="E578">
        <v>929465591304000</v>
      </c>
      <c r="F578">
        <f t="shared" ref="F578:F641" si="9">(E578-D578)/1000000</f>
        <v>2.5190000000000001</v>
      </c>
    </row>
    <row r="579" spans="1:6" hidden="1" x14ac:dyDescent="0.25">
      <c r="A579" t="s">
        <v>5</v>
      </c>
      <c r="B579" t="s">
        <v>8</v>
      </c>
      <c r="C579">
        <v>200</v>
      </c>
      <c r="D579">
        <v>929465621453700</v>
      </c>
      <c r="E579">
        <v>929465625653100</v>
      </c>
      <c r="F579">
        <f t="shared" si="9"/>
        <v>4.1993999999999998</v>
      </c>
    </row>
    <row r="580" spans="1:6" hidden="1" x14ac:dyDescent="0.25">
      <c r="A580" t="s">
        <v>5</v>
      </c>
      <c r="B580" t="s">
        <v>10</v>
      </c>
      <c r="C580">
        <v>200</v>
      </c>
      <c r="D580">
        <v>929465650807100</v>
      </c>
      <c r="E580">
        <v>929465654113400</v>
      </c>
      <c r="F580">
        <f t="shared" si="9"/>
        <v>3.3062999999999998</v>
      </c>
    </row>
    <row r="581" spans="1:6" hidden="1" x14ac:dyDescent="0.25">
      <c r="A581" t="s">
        <v>5</v>
      </c>
      <c r="B581" t="s">
        <v>9</v>
      </c>
      <c r="C581">
        <v>200</v>
      </c>
      <c r="D581">
        <v>929465681717000</v>
      </c>
      <c r="E581">
        <v>929465684599400</v>
      </c>
      <c r="F581">
        <f t="shared" si="9"/>
        <v>2.8824000000000001</v>
      </c>
    </row>
    <row r="582" spans="1:6" hidden="1" x14ac:dyDescent="0.25">
      <c r="A582" t="s">
        <v>5</v>
      </c>
      <c r="B582" t="s">
        <v>11</v>
      </c>
      <c r="C582">
        <v>200</v>
      </c>
      <c r="D582">
        <v>929465712821800</v>
      </c>
      <c r="E582">
        <v>929465715444600</v>
      </c>
      <c r="F582">
        <f t="shared" si="9"/>
        <v>2.6227999999999998</v>
      </c>
    </row>
    <row r="583" spans="1:6" hidden="1" x14ac:dyDescent="0.25">
      <c r="A583" t="s">
        <v>5</v>
      </c>
      <c r="B583" t="s">
        <v>12</v>
      </c>
      <c r="C583">
        <v>200</v>
      </c>
      <c r="D583">
        <v>929465744438600</v>
      </c>
      <c r="E583">
        <v>929465746588400</v>
      </c>
      <c r="F583">
        <f t="shared" si="9"/>
        <v>2.1497999999999999</v>
      </c>
    </row>
    <row r="584" spans="1:6" hidden="1" x14ac:dyDescent="0.25">
      <c r="A584" t="s">
        <v>5</v>
      </c>
      <c r="B584" t="s">
        <v>13</v>
      </c>
      <c r="C584">
        <v>200</v>
      </c>
      <c r="D584">
        <v>929465776183600</v>
      </c>
      <c r="E584">
        <v>929465778463900</v>
      </c>
      <c r="F584">
        <f t="shared" si="9"/>
        <v>2.2803</v>
      </c>
    </row>
    <row r="585" spans="1:6" hidden="1" x14ac:dyDescent="0.25">
      <c r="A585" t="s">
        <v>5</v>
      </c>
      <c r="B585" t="s">
        <v>14</v>
      </c>
      <c r="C585">
        <v>200</v>
      </c>
      <c r="D585">
        <v>929465807952200</v>
      </c>
      <c r="E585">
        <v>929465809954700</v>
      </c>
      <c r="F585">
        <f t="shared" si="9"/>
        <v>2.0024999999999999</v>
      </c>
    </row>
    <row r="586" spans="1:6" hidden="1" x14ac:dyDescent="0.25">
      <c r="A586" t="s">
        <v>5</v>
      </c>
      <c r="B586" t="s">
        <v>15</v>
      </c>
      <c r="C586">
        <v>200</v>
      </c>
      <c r="D586">
        <v>929465839758700</v>
      </c>
      <c r="E586">
        <v>929465841886600</v>
      </c>
      <c r="F586">
        <f t="shared" si="9"/>
        <v>2.1278999999999999</v>
      </c>
    </row>
    <row r="587" spans="1:6" hidden="1" x14ac:dyDescent="0.25">
      <c r="A587" t="s">
        <v>5</v>
      </c>
      <c r="B587" t="s">
        <v>17</v>
      </c>
      <c r="C587">
        <v>200</v>
      </c>
      <c r="D587">
        <v>929465872571200</v>
      </c>
      <c r="E587">
        <v>929465875449100</v>
      </c>
      <c r="F587">
        <f t="shared" si="9"/>
        <v>2.8778999999999999</v>
      </c>
    </row>
    <row r="588" spans="1:6" hidden="1" x14ac:dyDescent="0.25">
      <c r="A588" t="s">
        <v>5</v>
      </c>
      <c r="B588" t="s">
        <v>16</v>
      </c>
      <c r="C588">
        <v>200</v>
      </c>
      <c r="D588">
        <v>929465903094600</v>
      </c>
      <c r="E588">
        <v>929465904975000</v>
      </c>
      <c r="F588">
        <f t="shared" si="9"/>
        <v>1.8804000000000001</v>
      </c>
    </row>
    <row r="589" spans="1:6" hidden="1" x14ac:dyDescent="0.25">
      <c r="A589" t="s">
        <v>5</v>
      </c>
      <c r="B589" t="s">
        <v>18</v>
      </c>
      <c r="C589">
        <v>200</v>
      </c>
      <c r="D589">
        <v>929465934168900</v>
      </c>
      <c r="E589">
        <v>929465935978200</v>
      </c>
      <c r="F589">
        <f t="shared" si="9"/>
        <v>1.8092999999999999</v>
      </c>
    </row>
    <row r="590" spans="1:6" hidden="1" x14ac:dyDescent="0.25">
      <c r="A590" t="s">
        <v>5</v>
      </c>
      <c r="B590" t="s">
        <v>19</v>
      </c>
      <c r="C590">
        <v>200</v>
      </c>
      <c r="D590">
        <v>929465965211500</v>
      </c>
      <c r="E590">
        <v>929465966980500</v>
      </c>
      <c r="F590">
        <f t="shared" si="9"/>
        <v>1.7689999999999999</v>
      </c>
    </row>
    <row r="591" spans="1:6" hidden="1" x14ac:dyDescent="0.25">
      <c r="A591" t="s">
        <v>5</v>
      </c>
      <c r="B591" t="s">
        <v>20</v>
      </c>
      <c r="C591">
        <v>200</v>
      </c>
      <c r="D591">
        <v>929465996046100</v>
      </c>
      <c r="E591">
        <v>929465997836000</v>
      </c>
      <c r="F591">
        <f t="shared" si="9"/>
        <v>1.7899</v>
      </c>
    </row>
    <row r="592" spans="1:6" x14ac:dyDescent="0.25">
      <c r="A592" t="s">
        <v>5</v>
      </c>
      <c r="B592" t="s">
        <v>33</v>
      </c>
      <c r="C592">
        <v>500</v>
      </c>
      <c r="D592">
        <v>929466027494200</v>
      </c>
      <c r="E592">
        <v>929466071190500</v>
      </c>
      <c r="F592">
        <f t="shared" si="9"/>
        <v>43.696300000000001</v>
      </c>
    </row>
    <row r="593" spans="1:6" hidden="1" x14ac:dyDescent="0.25">
      <c r="A593" t="s">
        <v>5</v>
      </c>
      <c r="B593" t="s">
        <v>7</v>
      </c>
      <c r="C593">
        <v>200</v>
      </c>
      <c r="D593">
        <v>929466902143800</v>
      </c>
      <c r="E593">
        <v>929466904398600</v>
      </c>
      <c r="F593">
        <f t="shared" si="9"/>
        <v>2.2547999999999999</v>
      </c>
    </row>
    <row r="594" spans="1:6" hidden="1" x14ac:dyDescent="0.25">
      <c r="A594" t="s">
        <v>5</v>
      </c>
      <c r="B594" t="s">
        <v>8</v>
      </c>
      <c r="C594">
        <v>200</v>
      </c>
      <c r="D594">
        <v>929466934511700</v>
      </c>
      <c r="E594">
        <v>929466938107000</v>
      </c>
      <c r="F594">
        <f t="shared" si="9"/>
        <v>3.5952999999999999</v>
      </c>
    </row>
    <row r="595" spans="1:6" hidden="1" x14ac:dyDescent="0.25">
      <c r="A595" t="s">
        <v>5</v>
      </c>
      <c r="B595" t="s">
        <v>10</v>
      </c>
      <c r="C595">
        <v>200</v>
      </c>
      <c r="D595">
        <v>929466964034500</v>
      </c>
      <c r="E595">
        <v>929466966422900</v>
      </c>
      <c r="F595">
        <f t="shared" si="9"/>
        <v>2.3883999999999999</v>
      </c>
    </row>
    <row r="596" spans="1:6" hidden="1" x14ac:dyDescent="0.25">
      <c r="A596" t="s">
        <v>5</v>
      </c>
      <c r="B596" t="s">
        <v>9</v>
      </c>
      <c r="C596">
        <v>200</v>
      </c>
      <c r="D596">
        <v>929466994805600</v>
      </c>
      <c r="E596">
        <v>929466997091400</v>
      </c>
      <c r="F596">
        <f t="shared" si="9"/>
        <v>2.2858000000000001</v>
      </c>
    </row>
    <row r="597" spans="1:6" hidden="1" x14ac:dyDescent="0.25">
      <c r="A597" t="s">
        <v>5</v>
      </c>
      <c r="B597" t="s">
        <v>11</v>
      </c>
      <c r="C597">
        <v>200</v>
      </c>
      <c r="D597">
        <v>929467026956400</v>
      </c>
      <c r="E597">
        <v>929467030001600</v>
      </c>
      <c r="F597">
        <f t="shared" si="9"/>
        <v>3.0451999999999999</v>
      </c>
    </row>
    <row r="598" spans="1:6" hidden="1" x14ac:dyDescent="0.25">
      <c r="A598" t="s">
        <v>5</v>
      </c>
      <c r="B598" t="s">
        <v>12</v>
      </c>
      <c r="C598">
        <v>200</v>
      </c>
      <c r="D598">
        <v>929467056901400</v>
      </c>
      <c r="E598">
        <v>929467059134500</v>
      </c>
      <c r="F598">
        <f t="shared" si="9"/>
        <v>2.2330999999999999</v>
      </c>
    </row>
    <row r="599" spans="1:6" hidden="1" x14ac:dyDescent="0.25">
      <c r="A599" t="s">
        <v>5</v>
      </c>
      <c r="B599" t="s">
        <v>13</v>
      </c>
      <c r="C599">
        <v>200</v>
      </c>
      <c r="D599">
        <v>929467088856400</v>
      </c>
      <c r="E599">
        <v>929467091165800</v>
      </c>
      <c r="F599">
        <f t="shared" si="9"/>
        <v>2.3094000000000001</v>
      </c>
    </row>
    <row r="600" spans="1:6" hidden="1" x14ac:dyDescent="0.25">
      <c r="A600" t="s">
        <v>5</v>
      </c>
      <c r="B600" t="s">
        <v>14</v>
      </c>
      <c r="C600">
        <v>200</v>
      </c>
      <c r="D600">
        <v>929467121247200</v>
      </c>
      <c r="E600">
        <v>929467123753800</v>
      </c>
      <c r="F600">
        <f t="shared" si="9"/>
        <v>2.5066000000000002</v>
      </c>
    </row>
    <row r="601" spans="1:6" hidden="1" x14ac:dyDescent="0.25">
      <c r="A601" t="s">
        <v>5</v>
      </c>
      <c r="B601" t="s">
        <v>15</v>
      </c>
      <c r="C601">
        <v>200</v>
      </c>
      <c r="D601">
        <v>929467153792700</v>
      </c>
      <c r="E601">
        <v>929467156994500</v>
      </c>
      <c r="F601">
        <f t="shared" si="9"/>
        <v>3.2018</v>
      </c>
    </row>
    <row r="602" spans="1:6" hidden="1" x14ac:dyDescent="0.25">
      <c r="A602" t="s">
        <v>5</v>
      </c>
      <c r="B602" t="s">
        <v>17</v>
      </c>
      <c r="C602">
        <v>200</v>
      </c>
      <c r="D602">
        <v>929467183303300</v>
      </c>
      <c r="E602">
        <v>929467185597500</v>
      </c>
      <c r="F602">
        <f t="shared" si="9"/>
        <v>2.2942</v>
      </c>
    </row>
    <row r="603" spans="1:6" hidden="1" x14ac:dyDescent="0.25">
      <c r="A603" t="s">
        <v>5</v>
      </c>
      <c r="B603" t="s">
        <v>16</v>
      </c>
      <c r="C603">
        <v>200</v>
      </c>
      <c r="D603">
        <v>929467215364700</v>
      </c>
      <c r="E603">
        <v>929467217590100</v>
      </c>
      <c r="F603">
        <f t="shared" si="9"/>
        <v>2.2254</v>
      </c>
    </row>
    <row r="604" spans="1:6" hidden="1" x14ac:dyDescent="0.25">
      <c r="A604" t="s">
        <v>5</v>
      </c>
      <c r="B604" t="s">
        <v>18</v>
      </c>
      <c r="C604">
        <v>200</v>
      </c>
      <c r="D604">
        <v>929467245139600</v>
      </c>
      <c r="E604">
        <v>929467247242500</v>
      </c>
      <c r="F604">
        <f t="shared" si="9"/>
        <v>2.1029</v>
      </c>
    </row>
    <row r="605" spans="1:6" hidden="1" x14ac:dyDescent="0.25">
      <c r="A605" t="s">
        <v>5</v>
      </c>
      <c r="B605" t="s">
        <v>19</v>
      </c>
      <c r="C605">
        <v>200</v>
      </c>
      <c r="D605">
        <v>929467278445800</v>
      </c>
      <c r="E605">
        <v>929467281639700</v>
      </c>
      <c r="F605">
        <f t="shared" si="9"/>
        <v>3.1939000000000002</v>
      </c>
    </row>
    <row r="606" spans="1:6" hidden="1" x14ac:dyDescent="0.25">
      <c r="A606" t="s">
        <v>5</v>
      </c>
      <c r="B606" t="s">
        <v>20</v>
      </c>
      <c r="C606">
        <v>200</v>
      </c>
      <c r="D606">
        <v>929467308190300</v>
      </c>
      <c r="E606">
        <v>929467310121800</v>
      </c>
      <c r="F606">
        <f t="shared" si="9"/>
        <v>1.9315</v>
      </c>
    </row>
    <row r="607" spans="1:6" x14ac:dyDescent="0.25">
      <c r="A607" t="s">
        <v>5</v>
      </c>
      <c r="B607" t="s">
        <v>28</v>
      </c>
      <c r="C607">
        <v>302</v>
      </c>
      <c r="D607">
        <v>929467338872200</v>
      </c>
      <c r="E607">
        <v>929467346082200</v>
      </c>
      <c r="F607">
        <f t="shared" si="9"/>
        <v>7.21</v>
      </c>
    </row>
    <row r="608" spans="1:6" x14ac:dyDescent="0.25">
      <c r="A608" t="s">
        <v>5</v>
      </c>
      <c r="B608" t="s">
        <v>27</v>
      </c>
      <c r="C608">
        <v>200</v>
      </c>
      <c r="D608">
        <v>929467369767900</v>
      </c>
      <c r="E608">
        <v>929467374438200</v>
      </c>
      <c r="F608">
        <f t="shared" si="9"/>
        <v>4.6703000000000001</v>
      </c>
    </row>
    <row r="609" spans="1:6" hidden="1" x14ac:dyDescent="0.25">
      <c r="A609" t="s">
        <v>5</v>
      </c>
      <c r="B609" t="s">
        <v>7</v>
      </c>
      <c r="C609">
        <v>200</v>
      </c>
      <c r="D609">
        <v>929467828391300</v>
      </c>
      <c r="E609">
        <v>929467830821900</v>
      </c>
      <c r="F609">
        <f t="shared" si="9"/>
        <v>2.4306000000000001</v>
      </c>
    </row>
    <row r="610" spans="1:6" hidden="1" x14ac:dyDescent="0.25">
      <c r="A610" t="s">
        <v>5</v>
      </c>
      <c r="B610" t="s">
        <v>8</v>
      </c>
      <c r="C610">
        <v>200</v>
      </c>
      <c r="D610">
        <v>929467859706000</v>
      </c>
      <c r="E610">
        <v>929467861940700</v>
      </c>
      <c r="F610">
        <f t="shared" si="9"/>
        <v>2.2347000000000001</v>
      </c>
    </row>
    <row r="611" spans="1:6" hidden="1" x14ac:dyDescent="0.25">
      <c r="A611" t="s">
        <v>5</v>
      </c>
      <c r="B611" t="s">
        <v>10</v>
      </c>
      <c r="C611">
        <v>200</v>
      </c>
      <c r="D611">
        <v>929467890902000</v>
      </c>
      <c r="E611">
        <v>929467893097800</v>
      </c>
      <c r="F611">
        <f t="shared" si="9"/>
        <v>2.1958000000000002</v>
      </c>
    </row>
    <row r="612" spans="1:6" hidden="1" x14ac:dyDescent="0.25">
      <c r="A612" t="s">
        <v>5</v>
      </c>
      <c r="B612" t="s">
        <v>9</v>
      </c>
      <c r="C612">
        <v>200</v>
      </c>
      <c r="D612">
        <v>929467923010900</v>
      </c>
      <c r="E612">
        <v>929467925335700</v>
      </c>
      <c r="F612">
        <f t="shared" si="9"/>
        <v>2.3248000000000002</v>
      </c>
    </row>
    <row r="613" spans="1:6" hidden="1" x14ac:dyDescent="0.25">
      <c r="A613" t="s">
        <v>5</v>
      </c>
      <c r="B613" t="s">
        <v>11</v>
      </c>
      <c r="C613">
        <v>200</v>
      </c>
      <c r="D613">
        <v>929467954577200</v>
      </c>
      <c r="E613">
        <v>929467956743500</v>
      </c>
      <c r="F613">
        <f t="shared" si="9"/>
        <v>2.1663000000000001</v>
      </c>
    </row>
    <row r="614" spans="1:6" hidden="1" x14ac:dyDescent="0.25">
      <c r="A614" t="s">
        <v>5</v>
      </c>
      <c r="B614" t="s">
        <v>12</v>
      </c>
      <c r="C614">
        <v>200</v>
      </c>
      <c r="D614">
        <v>929467986180800</v>
      </c>
      <c r="E614">
        <v>929467988202600</v>
      </c>
      <c r="F614">
        <f t="shared" si="9"/>
        <v>2.0217999999999998</v>
      </c>
    </row>
    <row r="615" spans="1:6" hidden="1" x14ac:dyDescent="0.25">
      <c r="A615" t="s">
        <v>5</v>
      </c>
      <c r="B615" t="s">
        <v>13</v>
      </c>
      <c r="C615">
        <v>200</v>
      </c>
      <c r="D615">
        <v>929468018318300</v>
      </c>
      <c r="E615">
        <v>929468020390300</v>
      </c>
      <c r="F615">
        <f t="shared" si="9"/>
        <v>2.0720000000000001</v>
      </c>
    </row>
    <row r="616" spans="1:6" hidden="1" x14ac:dyDescent="0.25">
      <c r="A616" t="s">
        <v>5</v>
      </c>
      <c r="B616" t="s">
        <v>14</v>
      </c>
      <c r="C616">
        <v>200</v>
      </c>
      <c r="D616">
        <v>929468049446000</v>
      </c>
      <c r="E616">
        <v>929468051397900</v>
      </c>
      <c r="F616">
        <f t="shared" si="9"/>
        <v>1.9519</v>
      </c>
    </row>
    <row r="617" spans="1:6" hidden="1" x14ac:dyDescent="0.25">
      <c r="A617" t="s">
        <v>5</v>
      </c>
      <c r="B617" t="s">
        <v>15</v>
      </c>
      <c r="C617">
        <v>200</v>
      </c>
      <c r="D617">
        <v>929468080867500</v>
      </c>
      <c r="E617">
        <v>929468083179600</v>
      </c>
      <c r="F617">
        <f t="shared" si="9"/>
        <v>2.3121</v>
      </c>
    </row>
    <row r="618" spans="1:6" hidden="1" x14ac:dyDescent="0.25">
      <c r="A618" t="s">
        <v>5</v>
      </c>
      <c r="B618" t="s">
        <v>17</v>
      </c>
      <c r="C618">
        <v>200</v>
      </c>
      <c r="D618">
        <v>929468113139600</v>
      </c>
      <c r="E618">
        <v>929468115478100</v>
      </c>
      <c r="F618">
        <f t="shared" si="9"/>
        <v>2.3384999999999998</v>
      </c>
    </row>
    <row r="619" spans="1:6" hidden="1" x14ac:dyDescent="0.25">
      <c r="A619" t="s">
        <v>5</v>
      </c>
      <c r="B619" t="s">
        <v>16</v>
      </c>
      <c r="C619">
        <v>200</v>
      </c>
      <c r="D619">
        <v>929468144451900</v>
      </c>
      <c r="E619">
        <v>929468147386400</v>
      </c>
      <c r="F619">
        <f t="shared" si="9"/>
        <v>2.9344999999999999</v>
      </c>
    </row>
    <row r="620" spans="1:6" hidden="1" x14ac:dyDescent="0.25">
      <c r="A620" t="s">
        <v>5</v>
      </c>
      <c r="B620" t="s">
        <v>18</v>
      </c>
      <c r="C620">
        <v>200</v>
      </c>
      <c r="D620">
        <v>929468175553300</v>
      </c>
      <c r="E620">
        <v>929468177544700</v>
      </c>
      <c r="F620">
        <f t="shared" si="9"/>
        <v>1.9914000000000001</v>
      </c>
    </row>
    <row r="621" spans="1:6" hidden="1" x14ac:dyDescent="0.25">
      <c r="A621" t="s">
        <v>5</v>
      </c>
      <c r="B621" t="s">
        <v>19</v>
      </c>
      <c r="C621">
        <v>200</v>
      </c>
      <c r="D621">
        <v>929468209212000</v>
      </c>
      <c r="E621">
        <v>929468212212200</v>
      </c>
      <c r="F621">
        <f t="shared" si="9"/>
        <v>3.0002</v>
      </c>
    </row>
    <row r="622" spans="1:6" hidden="1" x14ac:dyDescent="0.25">
      <c r="A622" t="s">
        <v>5</v>
      </c>
      <c r="B622" t="s">
        <v>20</v>
      </c>
      <c r="C622">
        <v>200</v>
      </c>
      <c r="D622">
        <v>929468238864100</v>
      </c>
      <c r="E622">
        <v>929468241634000</v>
      </c>
      <c r="F622">
        <f t="shared" si="9"/>
        <v>2.7698999999999998</v>
      </c>
    </row>
    <row r="623" spans="1:6" x14ac:dyDescent="0.25">
      <c r="A623" t="s">
        <v>5</v>
      </c>
      <c r="B623" t="s">
        <v>24</v>
      </c>
      <c r="C623">
        <v>200</v>
      </c>
      <c r="D623">
        <v>929468268920500</v>
      </c>
      <c r="E623">
        <v>929468276262000</v>
      </c>
      <c r="F623">
        <f t="shared" si="9"/>
        <v>7.3414999999999999</v>
      </c>
    </row>
    <row r="624" spans="1:6" hidden="1" x14ac:dyDescent="0.25">
      <c r="A624" t="s">
        <v>5</v>
      </c>
      <c r="B624" t="s">
        <v>7</v>
      </c>
      <c r="C624">
        <v>200</v>
      </c>
      <c r="D624">
        <v>929468928205100</v>
      </c>
      <c r="E624">
        <v>929468930745500</v>
      </c>
      <c r="F624">
        <f t="shared" si="9"/>
        <v>2.5404</v>
      </c>
    </row>
    <row r="625" spans="1:6" hidden="1" x14ac:dyDescent="0.25">
      <c r="A625" t="s">
        <v>5</v>
      </c>
      <c r="B625" t="s">
        <v>8</v>
      </c>
      <c r="C625">
        <v>200</v>
      </c>
      <c r="D625">
        <v>929468958069900</v>
      </c>
      <c r="E625">
        <v>929468960223900</v>
      </c>
      <c r="F625">
        <f t="shared" si="9"/>
        <v>2.1539999999999999</v>
      </c>
    </row>
    <row r="626" spans="1:6" hidden="1" x14ac:dyDescent="0.25">
      <c r="A626" t="s">
        <v>5</v>
      </c>
      <c r="B626" t="s">
        <v>10</v>
      </c>
      <c r="C626">
        <v>200</v>
      </c>
      <c r="D626">
        <v>929468988681700</v>
      </c>
      <c r="E626">
        <v>929468990736000</v>
      </c>
      <c r="F626">
        <f t="shared" si="9"/>
        <v>2.0543</v>
      </c>
    </row>
    <row r="627" spans="1:6" hidden="1" x14ac:dyDescent="0.25">
      <c r="A627" t="s">
        <v>5</v>
      </c>
      <c r="B627" t="s">
        <v>9</v>
      </c>
      <c r="C627">
        <v>200</v>
      </c>
      <c r="D627">
        <v>929469019768400</v>
      </c>
      <c r="E627">
        <v>929469021824900</v>
      </c>
      <c r="F627">
        <f t="shared" si="9"/>
        <v>2.0565000000000002</v>
      </c>
    </row>
    <row r="628" spans="1:6" hidden="1" x14ac:dyDescent="0.25">
      <c r="A628" t="s">
        <v>5</v>
      </c>
      <c r="B628" t="s">
        <v>11</v>
      </c>
      <c r="C628">
        <v>200</v>
      </c>
      <c r="D628">
        <v>929469049699400</v>
      </c>
      <c r="E628">
        <v>929469051609500</v>
      </c>
      <c r="F628">
        <f t="shared" si="9"/>
        <v>1.9100999999999999</v>
      </c>
    </row>
    <row r="629" spans="1:6" hidden="1" x14ac:dyDescent="0.25">
      <c r="A629" t="s">
        <v>5</v>
      </c>
      <c r="B629" t="s">
        <v>12</v>
      </c>
      <c r="C629">
        <v>200</v>
      </c>
      <c r="D629">
        <v>929469080515500</v>
      </c>
      <c r="E629">
        <v>929469082609600</v>
      </c>
      <c r="F629">
        <f t="shared" si="9"/>
        <v>2.0941000000000001</v>
      </c>
    </row>
    <row r="630" spans="1:6" hidden="1" x14ac:dyDescent="0.25">
      <c r="A630" t="s">
        <v>5</v>
      </c>
      <c r="B630" t="s">
        <v>13</v>
      </c>
      <c r="C630">
        <v>200</v>
      </c>
      <c r="D630">
        <v>929469112665700</v>
      </c>
      <c r="E630">
        <v>929469115151000</v>
      </c>
      <c r="F630">
        <f t="shared" si="9"/>
        <v>2.4853000000000001</v>
      </c>
    </row>
    <row r="631" spans="1:6" hidden="1" x14ac:dyDescent="0.25">
      <c r="A631" t="s">
        <v>5</v>
      </c>
      <c r="B631" t="s">
        <v>14</v>
      </c>
      <c r="C631">
        <v>200</v>
      </c>
      <c r="D631">
        <v>929469144733200</v>
      </c>
      <c r="E631">
        <v>929469146888300</v>
      </c>
      <c r="F631">
        <f t="shared" si="9"/>
        <v>2.1551</v>
      </c>
    </row>
    <row r="632" spans="1:6" hidden="1" x14ac:dyDescent="0.25">
      <c r="A632" t="s">
        <v>5</v>
      </c>
      <c r="B632" t="s">
        <v>15</v>
      </c>
      <c r="C632">
        <v>200</v>
      </c>
      <c r="D632">
        <v>929469175459800</v>
      </c>
      <c r="E632">
        <v>929469177536500</v>
      </c>
      <c r="F632">
        <f t="shared" si="9"/>
        <v>2.0767000000000002</v>
      </c>
    </row>
    <row r="633" spans="1:6" hidden="1" x14ac:dyDescent="0.25">
      <c r="A633" t="s">
        <v>5</v>
      </c>
      <c r="B633" t="s">
        <v>17</v>
      </c>
      <c r="C633">
        <v>200</v>
      </c>
      <c r="D633">
        <v>929469207240000</v>
      </c>
      <c r="E633">
        <v>929469209150300</v>
      </c>
      <c r="F633">
        <f t="shared" si="9"/>
        <v>1.9103000000000001</v>
      </c>
    </row>
    <row r="634" spans="1:6" hidden="1" x14ac:dyDescent="0.25">
      <c r="A634" t="s">
        <v>5</v>
      </c>
      <c r="B634" t="s">
        <v>16</v>
      </c>
      <c r="C634">
        <v>200</v>
      </c>
      <c r="D634">
        <v>929469238880700</v>
      </c>
      <c r="E634">
        <v>929469240778000</v>
      </c>
      <c r="F634">
        <f t="shared" si="9"/>
        <v>1.8973</v>
      </c>
    </row>
    <row r="635" spans="1:6" hidden="1" x14ac:dyDescent="0.25">
      <c r="A635" t="s">
        <v>5</v>
      </c>
      <c r="B635" t="s">
        <v>18</v>
      </c>
      <c r="C635">
        <v>200</v>
      </c>
      <c r="D635">
        <v>929469270082600</v>
      </c>
      <c r="E635">
        <v>929469272048600</v>
      </c>
      <c r="F635">
        <f t="shared" si="9"/>
        <v>1.966</v>
      </c>
    </row>
    <row r="636" spans="1:6" hidden="1" x14ac:dyDescent="0.25">
      <c r="A636" t="s">
        <v>5</v>
      </c>
      <c r="B636" t="s">
        <v>19</v>
      </c>
      <c r="C636">
        <v>200</v>
      </c>
      <c r="D636">
        <v>929469302240300</v>
      </c>
      <c r="E636">
        <v>929469304717200</v>
      </c>
      <c r="F636">
        <f t="shared" si="9"/>
        <v>2.4769000000000001</v>
      </c>
    </row>
    <row r="637" spans="1:6" hidden="1" x14ac:dyDescent="0.25">
      <c r="A637" t="s">
        <v>5</v>
      </c>
      <c r="B637" t="s">
        <v>20</v>
      </c>
      <c r="C637">
        <v>200</v>
      </c>
      <c r="D637">
        <v>929469333957600</v>
      </c>
      <c r="E637">
        <v>929469336153800</v>
      </c>
      <c r="F637">
        <f t="shared" si="9"/>
        <v>2.1962000000000002</v>
      </c>
    </row>
    <row r="638" spans="1:6" x14ac:dyDescent="0.25">
      <c r="A638" t="s">
        <v>25</v>
      </c>
      <c r="B638" t="s">
        <v>24</v>
      </c>
      <c r="C638">
        <v>302</v>
      </c>
      <c r="D638">
        <v>929469363164300</v>
      </c>
      <c r="E638">
        <v>929469376491300</v>
      </c>
      <c r="F638">
        <f t="shared" si="9"/>
        <v>13.327</v>
      </c>
    </row>
    <row r="639" spans="1:6" x14ac:dyDescent="0.25">
      <c r="A639" t="s">
        <v>5</v>
      </c>
      <c r="B639" t="s">
        <v>26</v>
      </c>
      <c r="C639">
        <v>302</v>
      </c>
      <c r="D639">
        <v>929469392565500</v>
      </c>
      <c r="E639">
        <v>929469397784600</v>
      </c>
      <c r="F639">
        <f t="shared" si="9"/>
        <v>5.2191000000000001</v>
      </c>
    </row>
    <row r="640" spans="1:6" x14ac:dyDescent="0.25">
      <c r="A640" t="s">
        <v>5</v>
      </c>
      <c r="B640" t="s">
        <v>27</v>
      </c>
      <c r="C640">
        <v>200</v>
      </c>
      <c r="D640">
        <v>929469423530700</v>
      </c>
      <c r="E640">
        <v>929469429545500</v>
      </c>
      <c r="F640">
        <f t="shared" si="9"/>
        <v>6.0148000000000001</v>
      </c>
    </row>
    <row r="641" spans="1:6" hidden="1" x14ac:dyDescent="0.25">
      <c r="A641" t="s">
        <v>5</v>
      </c>
      <c r="B641" t="s">
        <v>7</v>
      </c>
      <c r="C641">
        <v>200</v>
      </c>
      <c r="D641">
        <v>929470019810100</v>
      </c>
      <c r="E641">
        <v>929470022169500</v>
      </c>
      <c r="F641">
        <f t="shared" si="9"/>
        <v>2.3593999999999999</v>
      </c>
    </row>
    <row r="642" spans="1:6" hidden="1" x14ac:dyDescent="0.25">
      <c r="A642" t="s">
        <v>5</v>
      </c>
      <c r="B642" t="s">
        <v>8</v>
      </c>
      <c r="C642">
        <v>200</v>
      </c>
      <c r="D642">
        <v>929470050043600</v>
      </c>
      <c r="E642">
        <v>929470052578700</v>
      </c>
      <c r="F642">
        <f t="shared" ref="F642:F705" si="10">(E642-D642)/1000000</f>
        <v>2.5350999999999999</v>
      </c>
    </row>
    <row r="643" spans="1:6" hidden="1" x14ac:dyDescent="0.25">
      <c r="A643" t="s">
        <v>5</v>
      </c>
      <c r="B643" t="s">
        <v>10</v>
      </c>
      <c r="C643">
        <v>200</v>
      </c>
      <c r="D643">
        <v>929470081445000</v>
      </c>
      <c r="E643">
        <v>929470083945400</v>
      </c>
      <c r="F643">
        <f t="shared" si="10"/>
        <v>2.5004</v>
      </c>
    </row>
    <row r="644" spans="1:6" hidden="1" x14ac:dyDescent="0.25">
      <c r="A644" t="s">
        <v>5</v>
      </c>
      <c r="B644" t="s">
        <v>9</v>
      </c>
      <c r="C644">
        <v>200</v>
      </c>
      <c r="D644">
        <v>929470112908200</v>
      </c>
      <c r="E644">
        <v>929470115450400</v>
      </c>
      <c r="F644">
        <f t="shared" si="10"/>
        <v>2.5421999999999998</v>
      </c>
    </row>
    <row r="645" spans="1:6" hidden="1" x14ac:dyDescent="0.25">
      <c r="A645" t="s">
        <v>5</v>
      </c>
      <c r="B645" t="s">
        <v>11</v>
      </c>
      <c r="C645">
        <v>200</v>
      </c>
      <c r="D645">
        <v>929470143049100</v>
      </c>
      <c r="E645">
        <v>929470145023300</v>
      </c>
      <c r="F645">
        <f t="shared" si="10"/>
        <v>1.9742</v>
      </c>
    </row>
    <row r="646" spans="1:6" hidden="1" x14ac:dyDescent="0.25">
      <c r="A646" t="s">
        <v>5</v>
      </c>
      <c r="B646" t="s">
        <v>12</v>
      </c>
      <c r="C646">
        <v>200</v>
      </c>
      <c r="D646">
        <v>929470174015700</v>
      </c>
      <c r="E646">
        <v>929470176097500</v>
      </c>
      <c r="F646">
        <f t="shared" si="10"/>
        <v>2.0817999999999999</v>
      </c>
    </row>
    <row r="647" spans="1:6" hidden="1" x14ac:dyDescent="0.25">
      <c r="A647" t="s">
        <v>5</v>
      </c>
      <c r="B647" t="s">
        <v>13</v>
      </c>
      <c r="C647">
        <v>200</v>
      </c>
      <c r="D647">
        <v>929470205241400</v>
      </c>
      <c r="E647">
        <v>929470207473700</v>
      </c>
      <c r="F647">
        <f t="shared" si="10"/>
        <v>2.2323</v>
      </c>
    </row>
    <row r="648" spans="1:6" hidden="1" x14ac:dyDescent="0.25">
      <c r="A648" t="s">
        <v>5</v>
      </c>
      <c r="B648" t="s">
        <v>14</v>
      </c>
      <c r="C648">
        <v>200</v>
      </c>
      <c r="D648">
        <v>929470236102800</v>
      </c>
      <c r="E648">
        <v>929470238573600</v>
      </c>
      <c r="F648">
        <f t="shared" si="10"/>
        <v>2.4708000000000001</v>
      </c>
    </row>
    <row r="649" spans="1:6" hidden="1" x14ac:dyDescent="0.25">
      <c r="A649" t="s">
        <v>5</v>
      </c>
      <c r="B649" t="s">
        <v>15</v>
      </c>
      <c r="C649">
        <v>200</v>
      </c>
      <c r="D649">
        <v>929470268763800</v>
      </c>
      <c r="E649">
        <v>929470271119800</v>
      </c>
      <c r="F649">
        <f t="shared" si="10"/>
        <v>2.3559999999999999</v>
      </c>
    </row>
    <row r="650" spans="1:6" hidden="1" x14ac:dyDescent="0.25">
      <c r="A650" t="s">
        <v>5</v>
      </c>
      <c r="B650" t="s">
        <v>17</v>
      </c>
      <c r="C650">
        <v>200</v>
      </c>
      <c r="D650">
        <v>929470298972900</v>
      </c>
      <c r="E650">
        <v>929470301146700</v>
      </c>
      <c r="F650">
        <f t="shared" si="10"/>
        <v>2.1738</v>
      </c>
    </row>
    <row r="651" spans="1:6" hidden="1" x14ac:dyDescent="0.25">
      <c r="A651" t="s">
        <v>5</v>
      </c>
      <c r="B651" t="s">
        <v>16</v>
      </c>
      <c r="C651">
        <v>200</v>
      </c>
      <c r="D651">
        <v>929470330838000</v>
      </c>
      <c r="E651">
        <v>929470332978300</v>
      </c>
      <c r="F651">
        <f t="shared" si="10"/>
        <v>2.1402999999999999</v>
      </c>
    </row>
    <row r="652" spans="1:6" hidden="1" x14ac:dyDescent="0.25">
      <c r="A652" t="s">
        <v>5</v>
      </c>
      <c r="B652" t="s">
        <v>18</v>
      </c>
      <c r="C652">
        <v>200</v>
      </c>
      <c r="D652">
        <v>929470362724900</v>
      </c>
      <c r="E652">
        <v>929470364784900</v>
      </c>
      <c r="F652">
        <f t="shared" si="10"/>
        <v>2.06</v>
      </c>
    </row>
    <row r="653" spans="1:6" hidden="1" x14ac:dyDescent="0.25">
      <c r="A653" t="s">
        <v>5</v>
      </c>
      <c r="B653" t="s">
        <v>19</v>
      </c>
      <c r="C653">
        <v>200</v>
      </c>
      <c r="D653">
        <v>929470394476200</v>
      </c>
      <c r="E653">
        <v>929470396245600</v>
      </c>
      <c r="F653">
        <f t="shared" si="10"/>
        <v>1.7694000000000001</v>
      </c>
    </row>
    <row r="654" spans="1:6" hidden="1" x14ac:dyDescent="0.25">
      <c r="A654" t="s">
        <v>5</v>
      </c>
      <c r="B654" t="s">
        <v>20</v>
      </c>
      <c r="C654">
        <v>200</v>
      </c>
      <c r="D654">
        <v>929470426328200</v>
      </c>
      <c r="E654">
        <v>929470429216900</v>
      </c>
      <c r="F654">
        <f t="shared" si="10"/>
        <v>2.8887</v>
      </c>
    </row>
    <row r="655" spans="1:6" x14ac:dyDescent="0.25">
      <c r="A655" t="s">
        <v>5</v>
      </c>
      <c r="B655" t="s">
        <v>33</v>
      </c>
      <c r="C655">
        <v>500</v>
      </c>
      <c r="D655">
        <v>929470456407000</v>
      </c>
      <c r="E655">
        <v>929470466856500</v>
      </c>
      <c r="F655">
        <f t="shared" si="10"/>
        <v>10.4495</v>
      </c>
    </row>
    <row r="656" spans="1:6" hidden="1" x14ac:dyDescent="0.25">
      <c r="A656" t="s">
        <v>5</v>
      </c>
      <c r="B656" t="s">
        <v>7</v>
      </c>
      <c r="C656">
        <v>200</v>
      </c>
      <c r="D656">
        <v>929471211771500</v>
      </c>
      <c r="E656">
        <v>929471213937900</v>
      </c>
      <c r="F656">
        <f t="shared" si="10"/>
        <v>2.1663999999999999</v>
      </c>
    </row>
    <row r="657" spans="1:6" hidden="1" x14ac:dyDescent="0.25">
      <c r="A657" t="s">
        <v>5</v>
      </c>
      <c r="B657" t="s">
        <v>8</v>
      </c>
      <c r="C657">
        <v>200</v>
      </c>
      <c r="D657">
        <v>929471243788300</v>
      </c>
      <c r="E657">
        <v>929471246113300</v>
      </c>
      <c r="F657">
        <f t="shared" si="10"/>
        <v>2.3250000000000002</v>
      </c>
    </row>
    <row r="658" spans="1:6" hidden="1" x14ac:dyDescent="0.25">
      <c r="A658" t="s">
        <v>5</v>
      </c>
      <c r="B658" t="s">
        <v>10</v>
      </c>
      <c r="C658">
        <v>200</v>
      </c>
      <c r="D658">
        <v>929471274956900</v>
      </c>
      <c r="E658">
        <v>929471277313900</v>
      </c>
      <c r="F658">
        <f t="shared" si="10"/>
        <v>2.3570000000000002</v>
      </c>
    </row>
    <row r="659" spans="1:6" hidden="1" x14ac:dyDescent="0.25">
      <c r="A659" t="s">
        <v>5</v>
      </c>
      <c r="B659" t="s">
        <v>9</v>
      </c>
      <c r="C659">
        <v>200</v>
      </c>
      <c r="D659">
        <v>929471306469100</v>
      </c>
      <c r="E659">
        <v>929471308605300</v>
      </c>
      <c r="F659">
        <f t="shared" si="10"/>
        <v>2.1362000000000001</v>
      </c>
    </row>
    <row r="660" spans="1:6" hidden="1" x14ac:dyDescent="0.25">
      <c r="A660" t="s">
        <v>5</v>
      </c>
      <c r="B660" t="s">
        <v>11</v>
      </c>
      <c r="C660">
        <v>200</v>
      </c>
      <c r="D660">
        <v>929471338234300</v>
      </c>
      <c r="E660">
        <v>929471340259900</v>
      </c>
      <c r="F660">
        <f t="shared" si="10"/>
        <v>2.0255999999999998</v>
      </c>
    </row>
    <row r="661" spans="1:6" hidden="1" x14ac:dyDescent="0.25">
      <c r="A661" t="s">
        <v>5</v>
      </c>
      <c r="B661" t="s">
        <v>12</v>
      </c>
      <c r="C661">
        <v>200</v>
      </c>
      <c r="D661">
        <v>929471370579900</v>
      </c>
      <c r="E661">
        <v>929471373276800</v>
      </c>
      <c r="F661">
        <f t="shared" si="10"/>
        <v>2.6968999999999999</v>
      </c>
    </row>
    <row r="662" spans="1:6" hidden="1" x14ac:dyDescent="0.25">
      <c r="A662" t="s">
        <v>5</v>
      </c>
      <c r="B662" t="s">
        <v>13</v>
      </c>
      <c r="C662">
        <v>200</v>
      </c>
      <c r="D662">
        <v>929471402803900</v>
      </c>
      <c r="E662">
        <v>929471405060000</v>
      </c>
      <c r="F662">
        <f t="shared" si="10"/>
        <v>2.2561</v>
      </c>
    </row>
    <row r="663" spans="1:6" hidden="1" x14ac:dyDescent="0.25">
      <c r="A663" t="s">
        <v>5</v>
      </c>
      <c r="B663" t="s">
        <v>14</v>
      </c>
      <c r="C663">
        <v>200</v>
      </c>
      <c r="D663">
        <v>929471434244400</v>
      </c>
      <c r="E663">
        <v>929471436451300</v>
      </c>
      <c r="F663">
        <f t="shared" si="10"/>
        <v>2.2069000000000001</v>
      </c>
    </row>
    <row r="664" spans="1:6" hidden="1" x14ac:dyDescent="0.25">
      <c r="A664" t="s">
        <v>5</v>
      </c>
      <c r="B664" t="s">
        <v>15</v>
      </c>
      <c r="C664">
        <v>200</v>
      </c>
      <c r="D664">
        <v>929471465117900</v>
      </c>
      <c r="E664">
        <v>929471467546800</v>
      </c>
      <c r="F664">
        <f t="shared" si="10"/>
        <v>2.4289000000000001</v>
      </c>
    </row>
    <row r="665" spans="1:6" hidden="1" x14ac:dyDescent="0.25">
      <c r="A665" t="s">
        <v>5</v>
      </c>
      <c r="B665" t="s">
        <v>17</v>
      </c>
      <c r="C665">
        <v>200</v>
      </c>
      <c r="D665">
        <v>929471495830300</v>
      </c>
      <c r="E665">
        <v>929471497955800</v>
      </c>
      <c r="F665">
        <f t="shared" si="10"/>
        <v>2.1255000000000002</v>
      </c>
    </row>
    <row r="666" spans="1:6" hidden="1" x14ac:dyDescent="0.25">
      <c r="A666" t="s">
        <v>5</v>
      </c>
      <c r="B666" t="s">
        <v>16</v>
      </c>
      <c r="C666">
        <v>200</v>
      </c>
      <c r="D666">
        <v>929471527858200</v>
      </c>
      <c r="E666">
        <v>929471529832500</v>
      </c>
      <c r="F666">
        <f t="shared" si="10"/>
        <v>1.9742999999999999</v>
      </c>
    </row>
    <row r="667" spans="1:6" hidden="1" x14ac:dyDescent="0.25">
      <c r="A667" t="s">
        <v>5</v>
      </c>
      <c r="B667" t="s">
        <v>18</v>
      </c>
      <c r="C667">
        <v>200</v>
      </c>
      <c r="D667">
        <v>929471559248200</v>
      </c>
      <c r="E667">
        <v>929471561064200</v>
      </c>
      <c r="F667">
        <f t="shared" si="10"/>
        <v>1.8160000000000001</v>
      </c>
    </row>
    <row r="668" spans="1:6" hidden="1" x14ac:dyDescent="0.25">
      <c r="A668" t="s">
        <v>5</v>
      </c>
      <c r="B668" t="s">
        <v>19</v>
      </c>
      <c r="C668">
        <v>200</v>
      </c>
      <c r="D668">
        <v>929471590127300</v>
      </c>
      <c r="E668">
        <v>929471591928400</v>
      </c>
      <c r="F668">
        <f t="shared" si="10"/>
        <v>1.8010999999999999</v>
      </c>
    </row>
    <row r="669" spans="1:6" hidden="1" x14ac:dyDescent="0.25">
      <c r="A669" t="s">
        <v>5</v>
      </c>
      <c r="B669" t="s">
        <v>20</v>
      </c>
      <c r="C669">
        <v>200</v>
      </c>
      <c r="D669">
        <v>929471621335400</v>
      </c>
      <c r="E669">
        <v>929471623314800</v>
      </c>
      <c r="F669">
        <f t="shared" si="10"/>
        <v>1.9794</v>
      </c>
    </row>
    <row r="670" spans="1:6" x14ac:dyDescent="0.25">
      <c r="A670" t="s">
        <v>5</v>
      </c>
      <c r="B670" t="s">
        <v>29</v>
      </c>
      <c r="C670">
        <v>200</v>
      </c>
      <c r="D670">
        <v>929471652971700</v>
      </c>
      <c r="E670">
        <v>929471673013800</v>
      </c>
      <c r="F670">
        <f t="shared" si="10"/>
        <v>20.042100000000001</v>
      </c>
    </row>
    <row r="671" spans="1:6" hidden="1" x14ac:dyDescent="0.25">
      <c r="A671" t="s">
        <v>5</v>
      </c>
      <c r="B671" t="s">
        <v>7</v>
      </c>
      <c r="C671">
        <v>200</v>
      </c>
      <c r="D671">
        <v>929472676059800</v>
      </c>
      <c r="E671">
        <v>929472678319300</v>
      </c>
      <c r="F671">
        <f t="shared" si="10"/>
        <v>2.2595000000000001</v>
      </c>
    </row>
    <row r="672" spans="1:6" hidden="1" x14ac:dyDescent="0.25">
      <c r="A672" t="s">
        <v>5</v>
      </c>
      <c r="B672" t="s">
        <v>8</v>
      </c>
      <c r="C672">
        <v>200</v>
      </c>
      <c r="D672">
        <v>929472708936900</v>
      </c>
      <c r="E672">
        <v>929472711961000</v>
      </c>
      <c r="F672">
        <f t="shared" si="10"/>
        <v>3.0240999999999998</v>
      </c>
    </row>
    <row r="673" spans="1:6" hidden="1" x14ac:dyDescent="0.25">
      <c r="A673" t="s">
        <v>5</v>
      </c>
      <c r="B673" t="s">
        <v>10</v>
      </c>
      <c r="C673">
        <v>200</v>
      </c>
      <c r="D673">
        <v>929472739627800</v>
      </c>
      <c r="E673">
        <v>929472741655800</v>
      </c>
      <c r="F673">
        <f t="shared" si="10"/>
        <v>2.028</v>
      </c>
    </row>
    <row r="674" spans="1:6" hidden="1" x14ac:dyDescent="0.25">
      <c r="A674" t="s">
        <v>5</v>
      </c>
      <c r="B674" t="s">
        <v>9</v>
      </c>
      <c r="C674">
        <v>200</v>
      </c>
      <c r="D674">
        <v>929472771408700</v>
      </c>
      <c r="E674">
        <v>929472773603700</v>
      </c>
      <c r="F674">
        <f t="shared" si="10"/>
        <v>2.1949999999999998</v>
      </c>
    </row>
    <row r="675" spans="1:6" hidden="1" x14ac:dyDescent="0.25">
      <c r="A675" t="s">
        <v>5</v>
      </c>
      <c r="B675" t="s">
        <v>11</v>
      </c>
      <c r="C675">
        <v>200</v>
      </c>
      <c r="D675">
        <v>929472803305500</v>
      </c>
      <c r="E675">
        <v>929472805337600</v>
      </c>
      <c r="F675">
        <f t="shared" si="10"/>
        <v>2.0320999999999998</v>
      </c>
    </row>
    <row r="676" spans="1:6" hidden="1" x14ac:dyDescent="0.25">
      <c r="A676" t="s">
        <v>5</v>
      </c>
      <c r="B676" t="s">
        <v>12</v>
      </c>
      <c r="C676">
        <v>200</v>
      </c>
      <c r="D676">
        <v>929472834933200</v>
      </c>
      <c r="E676">
        <v>929472836954000</v>
      </c>
      <c r="F676">
        <f t="shared" si="10"/>
        <v>2.0207999999999999</v>
      </c>
    </row>
    <row r="677" spans="1:6" hidden="1" x14ac:dyDescent="0.25">
      <c r="A677" t="s">
        <v>5</v>
      </c>
      <c r="B677" t="s">
        <v>13</v>
      </c>
      <c r="C677">
        <v>200</v>
      </c>
      <c r="D677">
        <v>929472867563400</v>
      </c>
      <c r="E677">
        <v>929472870645400</v>
      </c>
      <c r="F677">
        <f t="shared" si="10"/>
        <v>3.0819999999999999</v>
      </c>
    </row>
    <row r="678" spans="1:6" hidden="1" x14ac:dyDescent="0.25">
      <c r="A678" t="s">
        <v>5</v>
      </c>
      <c r="B678" t="s">
        <v>14</v>
      </c>
      <c r="C678">
        <v>200</v>
      </c>
      <c r="D678">
        <v>929472899081100</v>
      </c>
      <c r="E678">
        <v>929472901252800</v>
      </c>
      <c r="F678">
        <f t="shared" si="10"/>
        <v>2.1717</v>
      </c>
    </row>
    <row r="679" spans="1:6" hidden="1" x14ac:dyDescent="0.25">
      <c r="A679" t="s">
        <v>5</v>
      </c>
      <c r="B679" t="s">
        <v>15</v>
      </c>
      <c r="C679">
        <v>200</v>
      </c>
      <c r="D679">
        <v>929472930663400</v>
      </c>
      <c r="E679">
        <v>929472932926600</v>
      </c>
      <c r="F679">
        <f t="shared" si="10"/>
        <v>2.2631999999999999</v>
      </c>
    </row>
    <row r="680" spans="1:6" hidden="1" x14ac:dyDescent="0.25">
      <c r="A680" t="s">
        <v>5</v>
      </c>
      <c r="B680" t="s">
        <v>17</v>
      </c>
      <c r="C680">
        <v>200</v>
      </c>
      <c r="D680">
        <v>929472961796900</v>
      </c>
      <c r="E680">
        <v>929472963921000</v>
      </c>
      <c r="F680">
        <f t="shared" si="10"/>
        <v>2.1240999999999999</v>
      </c>
    </row>
    <row r="681" spans="1:6" hidden="1" x14ac:dyDescent="0.25">
      <c r="A681" t="s">
        <v>5</v>
      </c>
      <c r="B681" t="s">
        <v>16</v>
      </c>
      <c r="C681">
        <v>200</v>
      </c>
      <c r="D681">
        <v>929472992399500</v>
      </c>
      <c r="E681">
        <v>929472994403300</v>
      </c>
      <c r="F681">
        <f t="shared" si="10"/>
        <v>2.0038</v>
      </c>
    </row>
    <row r="682" spans="1:6" hidden="1" x14ac:dyDescent="0.25">
      <c r="A682" t="s">
        <v>5</v>
      </c>
      <c r="B682" t="s">
        <v>18</v>
      </c>
      <c r="C682">
        <v>200</v>
      </c>
      <c r="D682">
        <v>929473024699800</v>
      </c>
      <c r="E682">
        <v>929473026699600</v>
      </c>
      <c r="F682">
        <f t="shared" si="10"/>
        <v>1.9998</v>
      </c>
    </row>
    <row r="683" spans="1:6" hidden="1" x14ac:dyDescent="0.25">
      <c r="A683" t="s">
        <v>5</v>
      </c>
      <c r="B683" t="s">
        <v>19</v>
      </c>
      <c r="C683">
        <v>200</v>
      </c>
      <c r="D683">
        <v>929473057290500</v>
      </c>
      <c r="E683">
        <v>929473060356300</v>
      </c>
      <c r="F683">
        <f t="shared" si="10"/>
        <v>3.0657999999999999</v>
      </c>
    </row>
    <row r="684" spans="1:6" hidden="1" x14ac:dyDescent="0.25">
      <c r="A684" t="s">
        <v>5</v>
      </c>
      <c r="B684" t="s">
        <v>20</v>
      </c>
      <c r="C684">
        <v>200</v>
      </c>
      <c r="D684">
        <v>929473088104200</v>
      </c>
      <c r="E684">
        <v>929473090333500</v>
      </c>
      <c r="F684">
        <f t="shared" si="10"/>
        <v>2.2292999999999998</v>
      </c>
    </row>
    <row r="685" spans="1:6" hidden="1" x14ac:dyDescent="0.25">
      <c r="A685" t="s">
        <v>5</v>
      </c>
      <c r="B685" t="s">
        <v>30</v>
      </c>
      <c r="C685">
        <v>200</v>
      </c>
      <c r="D685">
        <v>929473119843900</v>
      </c>
      <c r="E685">
        <v>929473122060300</v>
      </c>
      <c r="F685">
        <f t="shared" si="10"/>
        <v>2.2164000000000001</v>
      </c>
    </row>
    <row r="686" spans="1:6" x14ac:dyDescent="0.25">
      <c r="A686" t="s">
        <v>5</v>
      </c>
      <c r="B686" t="s">
        <v>32</v>
      </c>
      <c r="C686">
        <v>200</v>
      </c>
      <c r="D686">
        <v>929473150055200</v>
      </c>
      <c r="E686">
        <v>929473173548400</v>
      </c>
      <c r="F686">
        <f t="shared" si="10"/>
        <v>23.493200000000002</v>
      </c>
    </row>
    <row r="687" spans="1:6" hidden="1" x14ac:dyDescent="0.25">
      <c r="A687" t="s">
        <v>5</v>
      </c>
      <c r="B687" t="s">
        <v>7</v>
      </c>
      <c r="C687">
        <v>200</v>
      </c>
      <c r="D687">
        <v>929474662738400</v>
      </c>
      <c r="E687">
        <v>929474664938800</v>
      </c>
      <c r="F687">
        <f t="shared" si="10"/>
        <v>2.2004000000000001</v>
      </c>
    </row>
    <row r="688" spans="1:6" hidden="1" x14ac:dyDescent="0.25">
      <c r="A688" t="s">
        <v>5</v>
      </c>
      <c r="B688" t="s">
        <v>8</v>
      </c>
      <c r="C688">
        <v>200</v>
      </c>
      <c r="D688">
        <v>929474695194700</v>
      </c>
      <c r="E688">
        <v>929474697468200</v>
      </c>
      <c r="F688">
        <f t="shared" si="10"/>
        <v>2.2734999999999999</v>
      </c>
    </row>
    <row r="689" spans="1:6" hidden="1" x14ac:dyDescent="0.25">
      <c r="A689" t="s">
        <v>5</v>
      </c>
      <c r="B689" t="s">
        <v>10</v>
      </c>
      <c r="C689">
        <v>200</v>
      </c>
      <c r="D689">
        <v>929474726645000</v>
      </c>
      <c r="E689">
        <v>929474729069100</v>
      </c>
      <c r="F689">
        <f t="shared" si="10"/>
        <v>2.4241000000000001</v>
      </c>
    </row>
    <row r="690" spans="1:6" hidden="1" x14ac:dyDescent="0.25">
      <c r="A690" t="s">
        <v>5</v>
      </c>
      <c r="B690" t="s">
        <v>9</v>
      </c>
      <c r="C690">
        <v>200</v>
      </c>
      <c r="D690">
        <v>929474758309300</v>
      </c>
      <c r="E690">
        <v>929474760444400</v>
      </c>
      <c r="F690">
        <f t="shared" si="10"/>
        <v>2.1351</v>
      </c>
    </row>
    <row r="691" spans="1:6" hidden="1" x14ac:dyDescent="0.25">
      <c r="A691" t="s">
        <v>5</v>
      </c>
      <c r="B691" t="s">
        <v>11</v>
      </c>
      <c r="C691">
        <v>200</v>
      </c>
      <c r="D691">
        <v>929474789941600</v>
      </c>
      <c r="E691">
        <v>929474791959000</v>
      </c>
      <c r="F691">
        <f t="shared" si="10"/>
        <v>2.0173999999999999</v>
      </c>
    </row>
    <row r="692" spans="1:6" hidden="1" x14ac:dyDescent="0.25">
      <c r="A692" t="s">
        <v>5</v>
      </c>
      <c r="B692" t="s">
        <v>12</v>
      </c>
      <c r="C692">
        <v>200</v>
      </c>
      <c r="D692">
        <v>929474821502700</v>
      </c>
      <c r="E692">
        <v>929474823400800</v>
      </c>
      <c r="F692">
        <f t="shared" si="10"/>
        <v>1.8980999999999999</v>
      </c>
    </row>
    <row r="693" spans="1:6" hidden="1" x14ac:dyDescent="0.25">
      <c r="A693" t="s">
        <v>5</v>
      </c>
      <c r="B693" t="s">
        <v>13</v>
      </c>
      <c r="C693">
        <v>200</v>
      </c>
      <c r="D693">
        <v>929474853636700</v>
      </c>
      <c r="E693">
        <v>929474855782100</v>
      </c>
      <c r="F693">
        <f t="shared" si="10"/>
        <v>2.1454</v>
      </c>
    </row>
    <row r="694" spans="1:6" hidden="1" x14ac:dyDescent="0.25">
      <c r="A694" t="s">
        <v>5</v>
      </c>
      <c r="B694" t="s">
        <v>14</v>
      </c>
      <c r="C694">
        <v>200</v>
      </c>
      <c r="D694">
        <v>929474886036400</v>
      </c>
      <c r="E694">
        <v>929474888090200</v>
      </c>
      <c r="F694">
        <f t="shared" si="10"/>
        <v>2.0537999999999998</v>
      </c>
    </row>
    <row r="695" spans="1:6" hidden="1" x14ac:dyDescent="0.25">
      <c r="A695" t="s">
        <v>5</v>
      </c>
      <c r="B695" t="s">
        <v>15</v>
      </c>
      <c r="C695">
        <v>200</v>
      </c>
      <c r="D695">
        <v>929474917112100</v>
      </c>
      <c r="E695">
        <v>929474919384100</v>
      </c>
      <c r="F695">
        <f t="shared" si="10"/>
        <v>2.2719999999999998</v>
      </c>
    </row>
    <row r="696" spans="1:6" hidden="1" x14ac:dyDescent="0.25">
      <c r="A696" t="s">
        <v>5</v>
      </c>
      <c r="B696" t="s">
        <v>17</v>
      </c>
      <c r="C696">
        <v>200</v>
      </c>
      <c r="D696">
        <v>929474948800800</v>
      </c>
      <c r="E696">
        <v>929474950941800</v>
      </c>
      <c r="F696">
        <f t="shared" si="10"/>
        <v>2.141</v>
      </c>
    </row>
    <row r="697" spans="1:6" hidden="1" x14ac:dyDescent="0.25">
      <c r="A697" t="s">
        <v>5</v>
      </c>
      <c r="B697" t="s">
        <v>16</v>
      </c>
      <c r="C697">
        <v>200</v>
      </c>
      <c r="D697">
        <v>929474980393400</v>
      </c>
      <c r="E697">
        <v>929474982666200</v>
      </c>
      <c r="F697">
        <f t="shared" si="10"/>
        <v>2.2728000000000002</v>
      </c>
    </row>
    <row r="698" spans="1:6" hidden="1" x14ac:dyDescent="0.25">
      <c r="A698" t="s">
        <v>5</v>
      </c>
      <c r="B698" t="s">
        <v>18</v>
      </c>
      <c r="C698">
        <v>200</v>
      </c>
      <c r="D698">
        <v>929475013063500</v>
      </c>
      <c r="E698">
        <v>929475015925600</v>
      </c>
      <c r="F698">
        <f t="shared" si="10"/>
        <v>2.8620999999999999</v>
      </c>
    </row>
    <row r="699" spans="1:6" hidden="1" x14ac:dyDescent="0.25">
      <c r="A699" t="s">
        <v>5</v>
      </c>
      <c r="B699" t="s">
        <v>19</v>
      </c>
      <c r="C699">
        <v>200</v>
      </c>
      <c r="D699">
        <v>929475043790700</v>
      </c>
      <c r="E699">
        <v>929475046011400</v>
      </c>
      <c r="F699">
        <f t="shared" si="10"/>
        <v>2.2206999999999999</v>
      </c>
    </row>
    <row r="700" spans="1:6" hidden="1" x14ac:dyDescent="0.25">
      <c r="A700" t="s">
        <v>5</v>
      </c>
      <c r="B700" t="s">
        <v>20</v>
      </c>
      <c r="C700">
        <v>200</v>
      </c>
      <c r="D700">
        <v>929475074440100</v>
      </c>
      <c r="E700">
        <v>929475076468400</v>
      </c>
      <c r="F700">
        <f t="shared" si="10"/>
        <v>2.0283000000000002</v>
      </c>
    </row>
    <row r="701" spans="1:6" hidden="1" x14ac:dyDescent="0.25">
      <c r="A701" t="s">
        <v>5</v>
      </c>
      <c r="B701" t="s">
        <v>13</v>
      </c>
      <c r="C701">
        <v>200</v>
      </c>
      <c r="D701">
        <v>929475105717000</v>
      </c>
      <c r="E701">
        <v>929475107627400</v>
      </c>
      <c r="F701">
        <f t="shared" si="10"/>
        <v>1.9104000000000001</v>
      </c>
    </row>
    <row r="702" spans="1:6" x14ac:dyDescent="0.25">
      <c r="A702" t="s">
        <v>25</v>
      </c>
      <c r="B702" t="s">
        <v>33</v>
      </c>
      <c r="C702">
        <v>500</v>
      </c>
      <c r="D702">
        <v>929475136761400</v>
      </c>
      <c r="E702">
        <v>929475186660400</v>
      </c>
      <c r="F702">
        <f t="shared" si="10"/>
        <v>49.899000000000001</v>
      </c>
    </row>
    <row r="703" spans="1:6" hidden="1" x14ac:dyDescent="0.25">
      <c r="A703" t="s">
        <v>5</v>
      </c>
      <c r="B703" t="s">
        <v>7</v>
      </c>
      <c r="C703">
        <v>200</v>
      </c>
      <c r="D703">
        <v>929475737400600</v>
      </c>
      <c r="E703">
        <v>929475739676900</v>
      </c>
      <c r="F703">
        <f t="shared" si="10"/>
        <v>2.2763</v>
      </c>
    </row>
    <row r="704" spans="1:6" hidden="1" x14ac:dyDescent="0.25">
      <c r="A704" t="s">
        <v>5</v>
      </c>
      <c r="B704" t="s">
        <v>8</v>
      </c>
      <c r="C704">
        <v>200</v>
      </c>
      <c r="D704">
        <v>929475767283900</v>
      </c>
      <c r="E704">
        <v>929475769290700</v>
      </c>
      <c r="F704">
        <f t="shared" si="10"/>
        <v>2.0068000000000001</v>
      </c>
    </row>
    <row r="705" spans="1:6" hidden="1" x14ac:dyDescent="0.25">
      <c r="A705" t="s">
        <v>5</v>
      </c>
      <c r="B705" t="s">
        <v>10</v>
      </c>
      <c r="C705">
        <v>200</v>
      </c>
      <c r="D705">
        <v>929475798267100</v>
      </c>
      <c r="E705">
        <v>929475800184200</v>
      </c>
      <c r="F705">
        <f t="shared" si="10"/>
        <v>1.9171</v>
      </c>
    </row>
    <row r="706" spans="1:6" hidden="1" x14ac:dyDescent="0.25">
      <c r="A706" t="s">
        <v>5</v>
      </c>
      <c r="B706" t="s">
        <v>9</v>
      </c>
      <c r="C706">
        <v>200</v>
      </c>
      <c r="D706">
        <v>929475830033100</v>
      </c>
      <c r="E706">
        <v>929475832099600</v>
      </c>
      <c r="F706">
        <f t="shared" ref="F706:F769" si="11">(E706-D706)/1000000</f>
        <v>2.0665</v>
      </c>
    </row>
    <row r="707" spans="1:6" hidden="1" x14ac:dyDescent="0.25">
      <c r="A707" t="s">
        <v>5</v>
      </c>
      <c r="B707" t="s">
        <v>11</v>
      </c>
      <c r="C707">
        <v>200</v>
      </c>
      <c r="D707">
        <v>929475862524500</v>
      </c>
      <c r="E707">
        <v>929475864992700</v>
      </c>
      <c r="F707">
        <f t="shared" si="11"/>
        <v>2.4681999999999999</v>
      </c>
    </row>
    <row r="708" spans="1:6" hidden="1" x14ac:dyDescent="0.25">
      <c r="A708" t="s">
        <v>5</v>
      </c>
      <c r="B708" t="s">
        <v>12</v>
      </c>
      <c r="C708">
        <v>200</v>
      </c>
      <c r="D708">
        <v>929475894947000</v>
      </c>
      <c r="E708">
        <v>929475897562100</v>
      </c>
      <c r="F708">
        <f t="shared" si="11"/>
        <v>2.6151</v>
      </c>
    </row>
    <row r="709" spans="1:6" hidden="1" x14ac:dyDescent="0.25">
      <c r="A709" t="s">
        <v>5</v>
      </c>
      <c r="B709" t="s">
        <v>13</v>
      </c>
      <c r="C709">
        <v>200</v>
      </c>
      <c r="D709">
        <v>929475926281900</v>
      </c>
      <c r="E709">
        <v>929475929299700</v>
      </c>
      <c r="F709">
        <f t="shared" si="11"/>
        <v>3.0177999999999998</v>
      </c>
    </row>
    <row r="710" spans="1:6" hidden="1" x14ac:dyDescent="0.25">
      <c r="A710" t="s">
        <v>5</v>
      </c>
      <c r="B710" t="s">
        <v>14</v>
      </c>
      <c r="C710">
        <v>200</v>
      </c>
      <c r="D710">
        <v>929475956317500</v>
      </c>
      <c r="E710">
        <v>929475958751300</v>
      </c>
      <c r="F710">
        <f t="shared" si="11"/>
        <v>2.4338000000000002</v>
      </c>
    </row>
    <row r="711" spans="1:6" hidden="1" x14ac:dyDescent="0.25">
      <c r="A711" t="s">
        <v>5</v>
      </c>
      <c r="B711" t="s">
        <v>15</v>
      </c>
      <c r="C711">
        <v>200</v>
      </c>
      <c r="D711">
        <v>929475987626500</v>
      </c>
      <c r="E711">
        <v>929475990920000</v>
      </c>
      <c r="F711">
        <f t="shared" si="11"/>
        <v>3.2934999999999999</v>
      </c>
    </row>
    <row r="712" spans="1:6" hidden="1" x14ac:dyDescent="0.25">
      <c r="A712" t="s">
        <v>5</v>
      </c>
      <c r="B712" t="s">
        <v>17</v>
      </c>
      <c r="C712">
        <v>200</v>
      </c>
      <c r="D712">
        <v>929476017737700</v>
      </c>
      <c r="E712">
        <v>929476019561200</v>
      </c>
      <c r="F712">
        <f t="shared" si="11"/>
        <v>1.8234999999999999</v>
      </c>
    </row>
    <row r="713" spans="1:6" hidden="1" x14ac:dyDescent="0.25">
      <c r="A713" t="s">
        <v>5</v>
      </c>
      <c r="B713" t="s">
        <v>16</v>
      </c>
      <c r="C713">
        <v>200</v>
      </c>
      <c r="D713">
        <v>929476049476000</v>
      </c>
      <c r="E713">
        <v>929476051599100</v>
      </c>
      <c r="F713">
        <f t="shared" si="11"/>
        <v>2.1231</v>
      </c>
    </row>
    <row r="714" spans="1:6" hidden="1" x14ac:dyDescent="0.25">
      <c r="A714" t="s">
        <v>5</v>
      </c>
      <c r="B714" t="s">
        <v>18</v>
      </c>
      <c r="C714">
        <v>200</v>
      </c>
      <c r="D714">
        <v>929476081642100</v>
      </c>
      <c r="E714">
        <v>929476083646900</v>
      </c>
      <c r="F714">
        <f t="shared" si="11"/>
        <v>2.0047999999999999</v>
      </c>
    </row>
    <row r="715" spans="1:6" hidden="1" x14ac:dyDescent="0.25">
      <c r="A715" t="s">
        <v>5</v>
      </c>
      <c r="B715" t="s">
        <v>19</v>
      </c>
      <c r="C715">
        <v>200</v>
      </c>
      <c r="D715">
        <v>929476112344300</v>
      </c>
      <c r="E715">
        <v>929476114488900</v>
      </c>
      <c r="F715">
        <f t="shared" si="11"/>
        <v>2.1446000000000001</v>
      </c>
    </row>
    <row r="716" spans="1:6" hidden="1" x14ac:dyDescent="0.25">
      <c r="A716" t="s">
        <v>5</v>
      </c>
      <c r="B716" t="s">
        <v>20</v>
      </c>
      <c r="C716">
        <v>200</v>
      </c>
      <c r="D716">
        <v>929476145579800</v>
      </c>
      <c r="E716">
        <v>929476148401000</v>
      </c>
      <c r="F716">
        <f t="shared" si="11"/>
        <v>2.8212000000000002</v>
      </c>
    </row>
    <row r="717" spans="1:6" x14ac:dyDescent="0.25">
      <c r="A717" t="s">
        <v>5</v>
      </c>
      <c r="B717" t="s">
        <v>32</v>
      </c>
      <c r="C717">
        <v>200</v>
      </c>
      <c r="D717">
        <v>929476176746900</v>
      </c>
      <c r="E717">
        <v>929476207001700</v>
      </c>
      <c r="F717">
        <f t="shared" si="11"/>
        <v>30.254799999999999</v>
      </c>
    </row>
    <row r="718" spans="1:6" hidden="1" x14ac:dyDescent="0.25">
      <c r="A718" t="s">
        <v>5</v>
      </c>
      <c r="B718" t="s">
        <v>7</v>
      </c>
      <c r="C718">
        <v>200</v>
      </c>
      <c r="D718">
        <v>929477272924200</v>
      </c>
      <c r="E718">
        <v>929477275818000</v>
      </c>
      <c r="F718">
        <f t="shared" si="11"/>
        <v>2.8938000000000001</v>
      </c>
    </row>
    <row r="719" spans="1:6" hidden="1" x14ac:dyDescent="0.25">
      <c r="A719" t="s">
        <v>5</v>
      </c>
      <c r="B719" t="s">
        <v>8</v>
      </c>
      <c r="C719">
        <v>200</v>
      </c>
      <c r="D719">
        <v>929477305883600</v>
      </c>
      <c r="E719">
        <v>929477309376000</v>
      </c>
      <c r="F719">
        <f t="shared" si="11"/>
        <v>3.4923999999999999</v>
      </c>
    </row>
    <row r="720" spans="1:6" hidden="1" x14ac:dyDescent="0.25">
      <c r="A720" t="s">
        <v>5</v>
      </c>
      <c r="B720" t="s">
        <v>10</v>
      </c>
      <c r="C720">
        <v>200</v>
      </c>
      <c r="D720">
        <v>929477336420000</v>
      </c>
      <c r="E720">
        <v>929477339616200</v>
      </c>
      <c r="F720">
        <f t="shared" si="11"/>
        <v>3.1962000000000002</v>
      </c>
    </row>
    <row r="721" spans="1:6" hidden="1" x14ac:dyDescent="0.25">
      <c r="A721" t="s">
        <v>5</v>
      </c>
      <c r="B721" t="s">
        <v>9</v>
      </c>
      <c r="C721">
        <v>200</v>
      </c>
      <c r="D721">
        <v>929477366396800</v>
      </c>
      <c r="E721">
        <v>929477368650200</v>
      </c>
      <c r="F721">
        <f t="shared" si="11"/>
        <v>2.2534000000000001</v>
      </c>
    </row>
    <row r="722" spans="1:6" hidden="1" x14ac:dyDescent="0.25">
      <c r="A722" t="s">
        <v>5</v>
      </c>
      <c r="B722" t="s">
        <v>11</v>
      </c>
      <c r="C722">
        <v>200</v>
      </c>
      <c r="D722">
        <v>929477397570800</v>
      </c>
      <c r="E722">
        <v>929477399721900</v>
      </c>
      <c r="F722">
        <f t="shared" si="11"/>
        <v>2.1511</v>
      </c>
    </row>
    <row r="723" spans="1:6" hidden="1" x14ac:dyDescent="0.25">
      <c r="A723" t="s">
        <v>5</v>
      </c>
      <c r="B723" t="s">
        <v>12</v>
      </c>
      <c r="C723">
        <v>200</v>
      </c>
      <c r="D723">
        <v>929477429187800</v>
      </c>
      <c r="E723">
        <v>929477431505600</v>
      </c>
      <c r="F723">
        <f t="shared" si="11"/>
        <v>2.3178000000000001</v>
      </c>
    </row>
    <row r="724" spans="1:6" hidden="1" x14ac:dyDescent="0.25">
      <c r="A724" t="s">
        <v>5</v>
      </c>
      <c r="B724" t="s">
        <v>13</v>
      </c>
      <c r="C724">
        <v>200</v>
      </c>
      <c r="D724">
        <v>929477461637700</v>
      </c>
      <c r="E724">
        <v>929477463910300</v>
      </c>
      <c r="F724">
        <f t="shared" si="11"/>
        <v>2.2726000000000002</v>
      </c>
    </row>
    <row r="725" spans="1:6" hidden="1" x14ac:dyDescent="0.25">
      <c r="A725" t="s">
        <v>5</v>
      </c>
      <c r="B725" t="s">
        <v>14</v>
      </c>
      <c r="C725">
        <v>200</v>
      </c>
      <c r="D725">
        <v>929477491110600</v>
      </c>
      <c r="E725">
        <v>929477493316600</v>
      </c>
      <c r="F725">
        <f t="shared" si="11"/>
        <v>2.206</v>
      </c>
    </row>
    <row r="726" spans="1:6" hidden="1" x14ac:dyDescent="0.25">
      <c r="A726" t="s">
        <v>5</v>
      </c>
      <c r="B726" t="s">
        <v>15</v>
      </c>
      <c r="C726">
        <v>200</v>
      </c>
      <c r="D726">
        <v>929477522662800</v>
      </c>
      <c r="E726">
        <v>929477525019800</v>
      </c>
      <c r="F726">
        <f t="shared" si="11"/>
        <v>2.3570000000000002</v>
      </c>
    </row>
    <row r="727" spans="1:6" hidden="1" x14ac:dyDescent="0.25">
      <c r="A727" t="s">
        <v>5</v>
      </c>
      <c r="B727" t="s">
        <v>17</v>
      </c>
      <c r="C727">
        <v>200</v>
      </c>
      <c r="D727">
        <v>929477555155800</v>
      </c>
      <c r="E727">
        <v>929477557261400</v>
      </c>
      <c r="F727">
        <f t="shared" si="11"/>
        <v>2.1055999999999999</v>
      </c>
    </row>
    <row r="728" spans="1:6" hidden="1" x14ac:dyDescent="0.25">
      <c r="A728" t="s">
        <v>5</v>
      </c>
      <c r="B728" t="s">
        <v>16</v>
      </c>
      <c r="C728">
        <v>200</v>
      </c>
      <c r="D728">
        <v>929477585863100</v>
      </c>
      <c r="E728">
        <v>929477587884100</v>
      </c>
      <c r="F728">
        <f t="shared" si="11"/>
        <v>2.0209999999999999</v>
      </c>
    </row>
    <row r="729" spans="1:6" hidden="1" x14ac:dyDescent="0.25">
      <c r="A729" t="s">
        <v>5</v>
      </c>
      <c r="B729" t="s">
        <v>18</v>
      </c>
      <c r="C729">
        <v>200</v>
      </c>
      <c r="D729">
        <v>929477617965100</v>
      </c>
      <c r="E729">
        <v>929477620057900</v>
      </c>
      <c r="F729">
        <f t="shared" si="11"/>
        <v>2.0928</v>
      </c>
    </row>
    <row r="730" spans="1:6" hidden="1" x14ac:dyDescent="0.25">
      <c r="A730" t="s">
        <v>5</v>
      </c>
      <c r="B730" t="s">
        <v>19</v>
      </c>
      <c r="C730">
        <v>200</v>
      </c>
      <c r="D730">
        <v>929477648765500</v>
      </c>
      <c r="E730">
        <v>929477650887700</v>
      </c>
      <c r="F730">
        <f t="shared" si="11"/>
        <v>2.1221999999999999</v>
      </c>
    </row>
    <row r="731" spans="1:6" hidden="1" x14ac:dyDescent="0.25">
      <c r="A731" t="s">
        <v>5</v>
      </c>
      <c r="B731" t="s">
        <v>20</v>
      </c>
      <c r="C731">
        <v>200</v>
      </c>
      <c r="D731">
        <v>929477678257800</v>
      </c>
      <c r="E731">
        <v>929477680144300</v>
      </c>
      <c r="F731">
        <f t="shared" si="11"/>
        <v>1.8865000000000001</v>
      </c>
    </row>
    <row r="732" spans="1:6" x14ac:dyDescent="0.25">
      <c r="A732" t="s">
        <v>25</v>
      </c>
      <c r="B732" t="s">
        <v>33</v>
      </c>
      <c r="C732">
        <v>500</v>
      </c>
      <c r="D732">
        <v>929477708491800</v>
      </c>
      <c r="E732">
        <v>929477752304000</v>
      </c>
      <c r="F732">
        <f t="shared" si="11"/>
        <v>43.812199999999997</v>
      </c>
    </row>
    <row r="733" spans="1:6" hidden="1" x14ac:dyDescent="0.25">
      <c r="A733" t="s">
        <v>5</v>
      </c>
      <c r="B733" t="s">
        <v>7</v>
      </c>
      <c r="C733">
        <v>200</v>
      </c>
      <c r="D733">
        <v>929478806899100</v>
      </c>
      <c r="E733">
        <v>929478809178100</v>
      </c>
      <c r="F733">
        <f t="shared" si="11"/>
        <v>2.2789999999999999</v>
      </c>
    </row>
    <row r="734" spans="1:6" hidden="1" x14ac:dyDescent="0.25">
      <c r="A734" t="s">
        <v>5</v>
      </c>
      <c r="B734" t="s">
        <v>8</v>
      </c>
      <c r="C734">
        <v>200</v>
      </c>
      <c r="D734">
        <v>929478837048000</v>
      </c>
      <c r="E734">
        <v>929478839332500</v>
      </c>
      <c r="F734">
        <f t="shared" si="11"/>
        <v>2.2845</v>
      </c>
    </row>
    <row r="735" spans="1:6" hidden="1" x14ac:dyDescent="0.25">
      <c r="A735" t="s">
        <v>5</v>
      </c>
      <c r="B735" t="s">
        <v>10</v>
      </c>
      <c r="C735">
        <v>200</v>
      </c>
      <c r="D735">
        <v>929478869510800</v>
      </c>
      <c r="E735">
        <v>929478871905500</v>
      </c>
      <c r="F735">
        <f t="shared" si="11"/>
        <v>2.3946999999999998</v>
      </c>
    </row>
    <row r="736" spans="1:6" hidden="1" x14ac:dyDescent="0.25">
      <c r="A736" t="s">
        <v>5</v>
      </c>
      <c r="B736" t="s">
        <v>12</v>
      </c>
      <c r="C736">
        <v>200</v>
      </c>
      <c r="D736">
        <v>929478900488700</v>
      </c>
      <c r="E736">
        <v>929478903523600</v>
      </c>
      <c r="F736">
        <f t="shared" si="11"/>
        <v>3.0348999999999999</v>
      </c>
    </row>
    <row r="737" spans="1:6" hidden="1" x14ac:dyDescent="0.25">
      <c r="A737" t="s">
        <v>5</v>
      </c>
      <c r="B737" t="s">
        <v>9</v>
      </c>
      <c r="C737">
        <v>200</v>
      </c>
      <c r="D737">
        <v>929478931584800</v>
      </c>
      <c r="E737">
        <v>929478933632400</v>
      </c>
      <c r="F737">
        <f t="shared" si="11"/>
        <v>2.0476000000000001</v>
      </c>
    </row>
    <row r="738" spans="1:6" hidden="1" x14ac:dyDescent="0.25">
      <c r="A738" t="s">
        <v>5</v>
      </c>
      <c r="B738" t="s">
        <v>11</v>
      </c>
      <c r="C738">
        <v>200</v>
      </c>
      <c r="D738">
        <v>929478964517700</v>
      </c>
      <c r="E738">
        <v>929478967538800</v>
      </c>
      <c r="F738">
        <f t="shared" si="11"/>
        <v>3.0211000000000001</v>
      </c>
    </row>
    <row r="739" spans="1:6" hidden="1" x14ac:dyDescent="0.25">
      <c r="A739" t="s">
        <v>5</v>
      </c>
      <c r="B739" t="s">
        <v>13</v>
      </c>
      <c r="C739">
        <v>200</v>
      </c>
      <c r="D739">
        <v>929478993621300</v>
      </c>
      <c r="E739">
        <v>929478995753600</v>
      </c>
      <c r="F739">
        <f t="shared" si="11"/>
        <v>2.1322999999999999</v>
      </c>
    </row>
    <row r="740" spans="1:6" hidden="1" x14ac:dyDescent="0.25">
      <c r="A740" t="s">
        <v>5</v>
      </c>
      <c r="B740" t="s">
        <v>14</v>
      </c>
      <c r="C740">
        <v>200</v>
      </c>
      <c r="D740">
        <v>929479025599600</v>
      </c>
      <c r="E740">
        <v>929479027862900</v>
      </c>
      <c r="F740">
        <f t="shared" si="11"/>
        <v>2.2633000000000001</v>
      </c>
    </row>
    <row r="741" spans="1:6" hidden="1" x14ac:dyDescent="0.25">
      <c r="A741" t="s">
        <v>5</v>
      </c>
      <c r="B741" t="s">
        <v>15</v>
      </c>
      <c r="C741">
        <v>200</v>
      </c>
      <c r="D741">
        <v>929479055268200</v>
      </c>
      <c r="E741">
        <v>929479057649600</v>
      </c>
      <c r="F741">
        <f t="shared" si="11"/>
        <v>2.3814000000000002</v>
      </c>
    </row>
    <row r="742" spans="1:6" hidden="1" x14ac:dyDescent="0.25">
      <c r="A742" t="s">
        <v>5</v>
      </c>
      <c r="B742" t="s">
        <v>17</v>
      </c>
      <c r="C742">
        <v>200</v>
      </c>
      <c r="D742">
        <v>929479087495700</v>
      </c>
      <c r="E742">
        <v>929479089672500</v>
      </c>
      <c r="F742">
        <f t="shared" si="11"/>
        <v>2.1768000000000001</v>
      </c>
    </row>
    <row r="743" spans="1:6" hidden="1" x14ac:dyDescent="0.25">
      <c r="A743" t="s">
        <v>5</v>
      </c>
      <c r="B743" t="s">
        <v>16</v>
      </c>
      <c r="C743">
        <v>200</v>
      </c>
      <c r="D743">
        <v>929479119901500</v>
      </c>
      <c r="E743">
        <v>929479122719000</v>
      </c>
      <c r="F743">
        <f t="shared" si="11"/>
        <v>2.8174999999999999</v>
      </c>
    </row>
    <row r="744" spans="1:6" hidden="1" x14ac:dyDescent="0.25">
      <c r="A744" t="s">
        <v>5</v>
      </c>
      <c r="B744" t="s">
        <v>18</v>
      </c>
      <c r="C744">
        <v>200</v>
      </c>
      <c r="D744">
        <v>929479151238900</v>
      </c>
      <c r="E744">
        <v>929479153185000</v>
      </c>
      <c r="F744">
        <f t="shared" si="11"/>
        <v>1.9460999999999999</v>
      </c>
    </row>
    <row r="745" spans="1:6" hidden="1" x14ac:dyDescent="0.25">
      <c r="A745" t="s">
        <v>5</v>
      </c>
      <c r="B745" t="s">
        <v>19</v>
      </c>
      <c r="C745">
        <v>200</v>
      </c>
      <c r="D745">
        <v>929479183133700</v>
      </c>
      <c r="E745">
        <v>929479185067400</v>
      </c>
      <c r="F745">
        <f t="shared" si="11"/>
        <v>1.9337</v>
      </c>
    </row>
    <row r="746" spans="1:6" hidden="1" x14ac:dyDescent="0.25">
      <c r="A746" t="s">
        <v>5</v>
      </c>
      <c r="B746" t="s">
        <v>20</v>
      </c>
      <c r="C746">
        <v>200</v>
      </c>
      <c r="D746">
        <v>929479215002400</v>
      </c>
      <c r="E746">
        <v>929479216918000</v>
      </c>
      <c r="F746">
        <f t="shared" si="11"/>
        <v>1.9156</v>
      </c>
    </row>
    <row r="747" spans="1:6" x14ac:dyDescent="0.25">
      <c r="A747" t="s">
        <v>5</v>
      </c>
      <c r="B747" t="s">
        <v>32</v>
      </c>
      <c r="C747">
        <v>200</v>
      </c>
      <c r="D747">
        <v>929479246372800</v>
      </c>
      <c r="E747">
        <v>929479267141700</v>
      </c>
      <c r="F747">
        <f t="shared" si="11"/>
        <v>20.768899999999999</v>
      </c>
    </row>
    <row r="748" spans="1:6" hidden="1" x14ac:dyDescent="0.25">
      <c r="A748" t="s">
        <v>5</v>
      </c>
      <c r="B748" t="s">
        <v>7</v>
      </c>
      <c r="C748">
        <v>200</v>
      </c>
      <c r="D748">
        <v>929480389737900</v>
      </c>
      <c r="E748">
        <v>929480392098900</v>
      </c>
      <c r="F748">
        <f t="shared" si="11"/>
        <v>2.3610000000000002</v>
      </c>
    </row>
    <row r="749" spans="1:6" hidden="1" x14ac:dyDescent="0.25">
      <c r="A749" t="s">
        <v>5</v>
      </c>
      <c r="B749" t="s">
        <v>8</v>
      </c>
      <c r="C749">
        <v>200</v>
      </c>
      <c r="D749">
        <v>929480420060000</v>
      </c>
      <c r="E749">
        <v>929480422538300</v>
      </c>
      <c r="F749">
        <f t="shared" si="11"/>
        <v>2.4782999999999999</v>
      </c>
    </row>
    <row r="750" spans="1:6" hidden="1" x14ac:dyDescent="0.25">
      <c r="A750" t="s">
        <v>5</v>
      </c>
      <c r="B750" t="s">
        <v>10</v>
      </c>
      <c r="C750">
        <v>200</v>
      </c>
      <c r="D750">
        <v>929480452507600</v>
      </c>
      <c r="E750">
        <v>929480454982500</v>
      </c>
      <c r="F750">
        <f t="shared" si="11"/>
        <v>2.4748999999999999</v>
      </c>
    </row>
    <row r="751" spans="1:6" hidden="1" x14ac:dyDescent="0.25">
      <c r="A751" t="s">
        <v>5</v>
      </c>
      <c r="B751" t="s">
        <v>9</v>
      </c>
      <c r="C751">
        <v>200</v>
      </c>
      <c r="D751">
        <v>929480482325300</v>
      </c>
      <c r="E751">
        <v>929480484614300</v>
      </c>
      <c r="F751">
        <f t="shared" si="11"/>
        <v>2.2890000000000001</v>
      </c>
    </row>
    <row r="752" spans="1:6" hidden="1" x14ac:dyDescent="0.25">
      <c r="A752" t="s">
        <v>5</v>
      </c>
      <c r="B752" t="s">
        <v>11</v>
      </c>
      <c r="C752">
        <v>200</v>
      </c>
      <c r="D752">
        <v>929480512976000</v>
      </c>
      <c r="E752">
        <v>929480516214000</v>
      </c>
      <c r="F752">
        <f t="shared" si="11"/>
        <v>3.238</v>
      </c>
    </row>
    <row r="753" spans="1:6" hidden="1" x14ac:dyDescent="0.25">
      <c r="A753" t="s">
        <v>5</v>
      </c>
      <c r="B753" t="s">
        <v>12</v>
      </c>
      <c r="C753">
        <v>200</v>
      </c>
      <c r="D753">
        <v>929480544027700</v>
      </c>
      <c r="E753">
        <v>929480546940000</v>
      </c>
      <c r="F753">
        <f t="shared" si="11"/>
        <v>2.9123000000000001</v>
      </c>
    </row>
    <row r="754" spans="1:6" hidden="1" x14ac:dyDescent="0.25">
      <c r="A754" t="s">
        <v>5</v>
      </c>
      <c r="B754" t="s">
        <v>13</v>
      </c>
      <c r="C754">
        <v>200</v>
      </c>
      <c r="D754">
        <v>929480576658100</v>
      </c>
      <c r="E754">
        <v>929480579150200</v>
      </c>
      <c r="F754">
        <f t="shared" si="11"/>
        <v>2.4921000000000002</v>
      </c>
    </row>
    <row r="755" spans="1:6" hidden="1" x14ac:dyDescent="0.25">
      <c r="A755" t="s">
        <v>5</v>
      </c>
      <c r="B755" t="s">
        <v>14</v>
      </c>
      <c r="C755">
        <v>200</v>
      </c>
      <c r="D755">
        <v>929480607893700</v>
      </c>
      <c r="E755">
        <v>929480610258600</v>
      </c>
      <c r="F755">
        <f t="shared" si="11"/>
        <v>2.3649</v>
      </c>
    </row>
    <row r="756" spans="1:6" hidden="1" x14ac:dyDescent="0.25">
      <c r="A756" t="s">
        <v>5</v>
      </c>
      <c r="B756" t="s">
        <v>15</v>
      </c>
      <c r="C756">
        <v>200</v>
      </c>
      <c r="D756">
        <v>929480639728000</v>
      </c>
      <c r="E756">
        <v>929480642169200</v>
      </c>
      <c r="F756">
        <f t="shared" si="11"/>
        <v>2.4411999999999998</v>
      </c>
    </row>
    <row r="757" spans="1:6" hidden="1" x14ac:dyDescent="0.25">
      <c r="A757" t="s">
        <v>5</v>
      </c>
      <c r="B757" t="s">
        <v>17</v>
      </c>
      <c r="C757">
        <v>200</v>
      </c>
      <c r="D757">
        <v>929480671321800</v>
      </c>
      <c r="E757">
        <v>929480674081500</v>
      </c>
      <c r="F757">
        <f t="shared" si="11"/>
        <v>2.7597</v>
      </c>
    </row>
    <row r="758" spans="1:6" hidden="1" x14ac:dyDescent="0.25">
      <c r="A758" t="s">
        <v>5</v>
      </c>
      <c r="B758" t="s">
        <v>16</v>
      </c>
      <c r="C758">
        <v>200</v>
      </c>
      <c r="D758">
        <v>929480703124800</v>
      </c>
      <c r="E758">
        <v>929480705413600</v>
      </c>
      <c r="F758">
        <f t="shared" si="11"/>
        <v>2.2888000000000002</v>
      </c>
    </row>
    <row r="759" spans="1:6" hidden="1" x14ac:dyDescent="0.25">
      <c r="A759" t="s">
        <v>5</v>
      </c>
      <c r="B759" t="s">
        <v>18</v>
      </c>
      <c r="C759">
        <v>200</v>
      </c>
      <c r="D759">
        <v>929480733315400</v>
      </c>
      <c r="E759">
        <v>929480735448900</v>
      </c>
      <c r="F759">
        <f t="shared" si="11"/>
        <v>2.1335000000000002</v>
      </c>
    </row>
    <row r="760" spans="1:6" hidden="1" x14ac:dyDescent="0.25">
      <c r="A760" t="s">
        <v>5</v>
      </c>
      <c r="B760" t="s">
        <v>19</v>
      </c>
      <c r="C760">
        <v>200</v>
      </c>
      <c r="D760">
        <v>929480766909100</v>
      </c>
      <c r="E760">
        <v>929480769263800</v>
      </c>
      <c r="F760">
        <f t="shared" si="11"/>
        <v>2.3546999999999998</v>
      </c>
    </row>
    <row r="761" spans="1:6" hidden="1" x14ac:dyDescent="0.25">
      <c r="A761" t="s">
        <v>5</v>
      </c>
      <c r="B761" t="s">
        <v>20</v>
      </c>
      <c r="C761">
        <v>200</v>
      </c>
      <c r="D761">
        <v>929480797120400</v>
      </c>
      <c r="E761">
        <v>929480799153300</v>
      </c>
      <c r="F761">
        <f t="shared" si="11"/>
        <v>2.0329000000000002</v>
      </c>
    </row>
    <row r="762" spans="1:6" x14ac:dyDescent="0.25">
      <c r="A762" t="s">
        <v>25</v>
      </c>
      <c r="B762" t="s">
        <v>33</v>
      </c>
      <c r="C762">
        <v>500</v>
      </c>
      <c r="D762">
        <v>929480828483700</v>
      </c>
      <c r="E762">
        <v>929480883876300</v>
      </c>
      <c r="F762">
        <f t="shared" si="11"/>
        <v>55.392600000000002</v>
      </c>
    </row>
    <row r="763" spans="1:6" hidden="1" x14ac:dyDescent="0.25">
      <c r="A763" t="s">
        <v>5</v>
      </c>
      <c r="B763" t="s">
        <v>7</v>
      </c>
      <c r="C763">
        <v>200</v>
      </c>
      <c r="D763">
        <v>929481632665800</v>
      </c>
      <c r="E763">
        <v>929481634920100</v>
      </c>
      <c r="F763">
        <f t="shared" si="11"/>
        <v>2.2543000000000002</v>
      </c>
    </row>
    <row r="764" spans="1:6" hidden="1" x14ac:dyDescent="0.25">
      <c r="A764" t="s">
        <v>5</v>
      </c>
      <c r="B764" t="s">
        <v>8</v>
      </c>
      <c r="C764">
        <v>200</v>
      </c>
      <c r="D764">
        <v>929481664659500</v>
      </c>
      <c r="E764">
        <v>929481667460800</v>
      </c>
      <c r="F764">
        <f t="shared" si="11"/>
        <v>2.8012999999999999</v>
      </c>
    </row>
    <row r="765" spans="1:6" hidden="1" x14ac:dyDescent="0.25">
      <c r="A765" t="s">
        <v>5</v>
      </c>
      <c r="B765" t="s">
        <v>10</v>
      </c>
      <c r="C765">
        <v>200</v>
      </c>
      <c r="D765">
        <v>929481696402800</v>
      </c>
      <c r="E765">
        <v>929481699745800</v>
      </c>
      <c r="F765">
        <f t="shared" si="11"/>
        <v>3.343</v>
      </c>
    </row>
    <row r="766" spans="1:6" hidden="1" x14ac:dyDescent="0.25">
      <c r="A766" t="s">
        <v>5</v>
      </c>
      <c r="B766" t="s">
        <v>9</v>
      </c>
      <c r="C766">
        <v>200</v>
      </c>
      <c r="D766">
        <v>929481728270400</v>
      </c>
      <c r="E766">
        <v>929481731938100</v>
      </c>
      <c r="F766">
        <f t="shared" si="11"/>
        <v>3.6677</v>
      </c>
    </row>
    <row r="767" spans="1:6" hidden="1" x14ac:dyDescent="0.25">
      <c r="A767" t="s">
        <v>5</v>
      </c>
      <c r="B767" t="s">
        <v>11</v>
      </c>
      <c r="C767">
        <v>200</v>
      </c>
      <c r="D767">
        <v>929481758412000</v>
      </c>
      <c r="E767">
        <v>929481760894900</v>
      </c>
      <c r="F767">
        <f t="shared" si="11"/>
        <v>2.4828999999999999</v>
      </c>
    </row>
    <row r="768" spans="1:6" hidden="1" x14ac:dyDescent="0.25">
      <c r="A768" t="s">
        <v>5</v>
      </c>
      <c r="B768" t="s">
        <v>12</v>
      </c>
      <c r="C768">
        <v>200</v>
      </c>
      <c r="D768">
        <v>929481788938800</v>
      </c>
      <c r="E768">
        <v>929481791857700</v>
      </c>
      <c r="F768">
        <f t="shared" si="11"/>
        <v>2.9188999999999998</v>
      </c>
    </row>
    <row r="769" spans="1:6" hidden="1" x14ac:dyDescent="0.25">
      <c r="A769" t="s">
        <v>5</v>
      </c>
      <c r="B769" t="s">
        <v>17</v>
      </c>
      <c r="C769">
        <v>200</v>
      </c>
      <c r="D769">
        <v>929481820460900</v>
      </c>
      <c r="E769">
        <v>929481823089200</v>
      </c>
      <c r="F769">
        <f t="shared" si="11"/>
        <v>2.6282999999999999</v>
      </c>
    </row>
    <row r="770" spans="1:6" hidden="1" x14ac:dyDescent="0.25">
      <c r="A770" t="s">
        <v>5</v>
      </c>
      <c r="B770" t="s">
        <v>13</v>
      </c>
      <c r="C770">
        <v>200</v>
      </c>
      <c r="D770">
        <v>929481852207300</v>
      </c>
      <c r="E770">
        <v>929481854795900</v>
      </c>
      <c r="F770">
        <f t="shared" ref="F770:F833" si="12">(E770-D770)/1000000</f>
        <v>2.5886</v>
      </c>
    </row>
    <row r="771" spans="1:6" hidden="1" x14ac:dyDescent="0.25">
      <c r="A771" t="s">
        <v>5</v>
      </c>
      <c r="B771" t="s">
        <v>14</v>
      </c>
      <c r="C771">
        <v>200</v>
      </c>
      <c r="D771">
        <v>929481881575100</v>
      </c>
      <c r="E771">
        <v>929481883928700</v>
      </c>
      <c r="F771">
        <f t="shared" si="12"/>
        <v>2.3536000000000001</v>
      </c>
    </row>
    <row r="772" spans="1:6" hidden="1" x14ac:dyDescent="0.25">
      <c r="A772" t="s">
        <v>5</v>
      </c>
      <c r="B772" t="s">
        <v>15</v>
      </c>
      <c r="C772">
        <v>200</v>
      </c>
      <c r="D772">
        <v>929481911976800</v>
      </c>
      <c r="E772">
        <v>929481914518700</v>
      </c>
      <c r="F772">
        <f t="shared" si="12"/>
        <v>2.5419</v>
      </c>
    </row>
    <row r="773" spans="1:6" hidden="1" x14ac:dyDescent="0.25">
      <c r="A773" t="s">
        <v>5</v>
      </c>
      <c r="B773" t="s">
        <v>16</v>
      </c>
      <c r="C773">
        <v>200</v>
      </c>
      <c r="D773">
        <v>929481942891000</v>
      </c>
      <c r="E773">
        <v>929481945134000</v>
      </c>
      <c r="F773">
        <f t="shared" si="12"/>
        <v>2.2429999999999999</v>
      </c>
    </row>
    <row r="774" spans="1:6" hidden="1" x14ac:dyDescent="0.25">
      <c r="A774" t="s">
        <v>5</v>
      </c>
      <c r="B774" t="s">
        <v>18</v>
      </c>
      <c r="C774">
        <v>200</v>
      </c>
      <c r="D774">
        <v>929481976139400</v>
      </c>
      <c r="E774">
        <v>929481978576100</v>
      </c>
      <c r="F774">
        <f t="shared" si="12"/>
        <v>2.4367000000000001</v>
      </c>
    </row>
    <row r="775" spans="1:6" hidden="1" x14ac:dyDescent="0.25">
      <c r="A775" t="s">
        <v>5</v>
      </c>
      <c r="B775" t="s">
        <v>19</v>
      </c>
      <c r="C775">
        <v>200</v>
      </c>
      <c r="D775">
        <v>929482005885800</v>
      </c>
      <c r="E775">
        <v>929482008107000</v>
      </c>
      <c r="F775">
        <f t="shared" si="12"/>
        <v>2.2212000000000001</v>
      </c>
    </row>
    <row r="776" spans="1:6" hidden="1" x14ac:dyDescent="0.25">
      <c r="A776" t="s">
        <v>5</v>
      </c>
      <c r="B776" t="s">
        <v>20</v>
      </c>
      <c r="C776">
        <v>200</v>
      </c>
      <c r="D776">
        <v>929482036968200</v>
      </c>
      <c r="E776">
        <v>929482039177500</v>
      </c>
      <c r="F776">
        <f t="shared" si="12"/>
        <v>2.2092999999999998</v>
      </c>
    </row>
    <row r="777" spans="1:6" x14ac:dyDescent="0.25">
      <c r="A777" t="s">
        <v>5</v>
      </c>
      <c r="B777" t="s">
        <v>29</v>
      </c>
      <c r="C777">
        <v>200</v>
      </c>
      <c r="D777">
        <v>929482067989000</v>
      </c>
      <c r="E777">
        <v>929482088441500</v>
      </c>
      <c r="F777">
        <f t="shared" si="12"/>
        <v>20.452500000000001</v>
      </c>
    </row>
    <row r="778" spans="1:6" hidden="1" x14ac:dyDescent="0.25">
      <c r="A778" t="s">
        <v>5</v>
      </c>
      <c r="B778" t="s">
        <v>7</v>
      </c>
      <c r="C778">
        <v>200</v>
      </c>
      <c r="D778">
        <v>929482833902800</v>
      </c>
      <c r="E778">
        <v>929482835935500</v>
      </c>
      <c r="F778">
        <f t="shared" si="12"/>
        <v>2.0327000000000002</v>
      </c>
    </row>
    <row r="779" spans="1:6" hidden="1" x14ac:dyDescent="0.25">
      <c r="A779" t="s">
        <v>5</v>
      </c>
      <c r="B779" t="s">
        <v>8</v>
      </c>
      <c r="C779">
        <v>200</v>
      </c>
      <c r="D779">
        <v>929482866598800</v>
      </c>
      <c r="E779">
        <v>929482868777300</v>
      </c>
      <c r="F779">
        <f t="shared" si="12"/>
        <v>2.1785000000000001</v>
      </c>
    </row>
    <row r="780" spans="1:6" hidden="1" x14ac:dyDescent="0.25">
      <c r="A780" t="s">
        <v>5</v>
      </c>
      <c r="B780" t="s">
        <v>10</v>
      </c>
      <c r="C780">
        <v>200</v>
      </c>
      <c r="D780">
        <v>929482896775900</v>
      </c>
      <c r="E780">
        <v>929482899374800</v>
      </c>
      <c r="F780">
        <f t="shared" si="12"/>
        <v>2.5989</v>
      </c>
    </row>
    <row r="781" spans="1:6" hidden="1" x14ac:dyDescent="0.25">
      <c r="A781" t="s">
        <v>5</v>
      </c>
      <c r="B781" t="s">
        <v>9</v>
      </c>
      <c r="C781">
        <v>200</v>
      </c>
      <c r="D781">
        <v>929482929341900</v>
      </c>
      <c r="E781">
        <v>929482931651500</v>
      </c>
      <c r="F781">
        <f t="shared" si="12"/>
        <v>2.3096000000000001</v>
      </c>
    </row>
    <row r="782" spans="1:6" hidden="1" x14ac:dyDescent="0.25">
      <c r="A782" t="s">
        <v>5</v>
      </c>
      <c r="B782" t="s">
        <v>11</v>
      </c>
      <c r="C782">
        <v>200</v>
      </c>
      <c r="D782">
        <v>929482960180000</v>
      </c>
      <c r="E782">
        <v>929482962070300</v>
      </c>
      <c r="F782">
        <f t="shared" si="12"/>
        <v>1.8903000000000001</v>
      </c>
    </row>
    <row r="783" spans="1:6" hidden="1" x14ac:dyDescent="0.25">
      <c r="A783" t="s">
        <v>5</v>
      </c>
      <c r="B783" t="s">
        <v>12</v>
      </c>
      <c r="C783">
        <v>200</v>
      </c>
      <c r="D783">
        <v>929482992010400</v>
      </c>
      <c r="E783">
        <v>929482993848600</v>
      </c>
      <c r="F783">
        <f t="shared" si="12"/>
        <v>1.8382000000000001</v>
      </c>
    </row>
    <row r="784" spans="1:6" hidden="1" x14ac:dyDescent="0.25">
      <c r="A784" t="s">
        <v>5</v>
      </c>
      <c r="B784" t="s">
        <v>13</v>
      </c>
      <c r="C784">
        <v>200</v>
      </c>
      <c r="D784">
        <v>929483024304600</v>
      </c>
      <c r="E784">
        <v>929483027087100</v>
      </c>
      <c r="F784">
        <f t="shared" si="12"/>
        <v>2.7825000000000002</v>
      </c>
    </row>
    <row r="785" spans="1:6" hidden="1" x14ac:dyDescent="0.25">
      <c r="A785" t="s">
        <v>5</v>
      </c>
      <c r="B785" t="s">
        <v>14</v>
      </c>
      <c r="C785">
        <v>200</v>
      </c>
      <c r="D785">
        <v>929483055619300</v>
      </c>
      <c r="E785">
        <v>929483057522300</v>
      </c>
      <c r="F785">
        <f t="shared" si="12"/>
        <v>1.903</v>
      </c>
    </row>
    <row r="786" spans="1:6" hidden="1" x14ac:dyDescent="0.25">
      <c r="A786" t="s">
        <v>5</v>
      </c>
      <c r="B786" t="s">
        <v>15</v>
      </c>
      <c r="C786">
        <v>200</v>
      </c>
      <c r="D786">
        <v>929483087705700</v>
      </c>
      <c r="E786">
        <v>929483089751400</v>
      </c>
      <c r="F786">
        <f t="shared" si="12"/>
        <v>2.0457000000000001</v>
      </c>
    </row>
    <row r="787" spans="1:6" hidden="1" x14ac:dyDescent="0.25">
      <c r="A787" t="s">
        <v>5</v>
      </c>
      <c r="B787" t="s">
        <v>17</v>
      </c>
      <c r="C787">
        <v>200</v>
      </c>
      <c r="D787">
        <v>929483119720100</v>
      </c>
      <c r="E787">
        <v>929483121722400</v>
      </c>
      <c r="F787">
        <f t="shared" si="12"/>
        <v>2.0023</v>
      </c>
    </row>
    <row r="788" spans="1:6" hidden="1" x14ac:dyDescent="0.25">
      <c r="A788" t="s">
        <v>5</v>
      </c>
      <c r="B788" t="s">
        <v>16</v>
      </c>
      <c r="C788">
        <v>200</v>
      </c>
      <c r="D788">
        <v>929483150198600</v>
      </c>
      <c r="E788">
        <v>929483152003600</v>
      </c>
      <c r="F788">
        <f t="shared" si="12"/>
        <v>1.8049999999999999</v>
      </c>
    </row>
    <row r="789" spans="1:6" hidden="1" x14ac:dyDescent="0.25">
      <c r="A789" t="s">
        <v>5</v>
      </c>
      <c r="B789" t="s">
        <v>18</v>
      </c>
      <c r="C789">
        <v>200</v>
      </c>
      <c r="D789">
        <v>929483181130500</v>
      </c>
      <c r="E789">
        <v>929483183086100</v>
      </c>
      <c r="F789">
        <f t="shared" si="12"/>
        <v>1.9556</v>
      </c>
    </row>
    <row r="790" spans="1:6" hidden="1" x14ac:dyDescent="0.25">
      <c r="A790" t="s">
        <v>5</v>
      </c>
      <c r="B790" t="s">
        <v>19</v>
      </c>
      <c r="C790">
        <v>200</v>
      </c>
      <c r="D790">
        <v>929483212006900</v>
      </c>
      <c r="E790">
        <v>929483213846900</v>
      </c>
      <c r="F790">
        <f t="shared" si="12"/>
        <v>1.84</v>
      </c>
    </row>
    <row r="791" spans="1:6" hidden="1" x14ac:dyDescent="0.25">
      <c r="A791" t="s">
        <v>5</v>
      </c>
      <c r="B791" t="s">
        <v>20</v>
      </c>
      <c r="C791">
        <v>200</v>
      </c>
      <c r="D791">
        <v>929483244012800</v>
      </c>
      <c r="E791">
        <v>929483246534800</v>
      </c>
      <c r="F791">
        <f t="shared" si="12"/>
        <v>2.5219999999999998</v>
      </c>
    </row>
    <row r="792" spans="1:6" hidden="1" x14ac:dyDescent="0.25">
      <c r="A792" t="s">
        <v>5</v>
      </c>
      <c r="B792" t="s">
        <v>30</v>
      </c>
      <c r="C792">
        <v>200</v>
      </c>
      <c r="D792">
        <v>929483275668300</v>
      </c>
      <c r="E792">
        <v>929483278043500</v>
      </c>
      <c r="F792">
        <f t="shared" si="12"/>
        <v>2.3752</v>
      </c>
    </row>
    <row r="793" spans="1:6" x14ac:dyDescent="0.25">
      <c r="A793" t="s">
        <v>5</v>
      </c>
      <c r="B793" t="s">
        <v>32</v>
      </c>
      <c r="C793">
        <v>200</v>
      </c>
      <c r="D793">
        <v>929483308351100</v>
      </c>
      <c r="E793">
        <v>929483337004000</v>
      </c>
      <c r="F793">
        <f t="shared" si="12"/>
        <v>28.652899999999999</v>
      </c>
    </row>
    <row r="794" spans="1:6" hidden="1" x14ac:dyDescent="0.25">
      <c r="A794" t="s">
        <v>5</v>
      </c>
      <c r="B794" t="s">
        <v>7</v>
      </c>
      <c r="C794">
        <v>200</v>
      </c>
      <c r="D794">
        <v>929484346880000</v>
      </c>
      <c r="E794">
        <v>929484349034000</v>
      </c>
      <c r="F794">
        <f t="shared" si="12"/>
        <v>2.1539999999999999</v>
      </c>
    </row>
    <row r="795" spans="1:6" hidden="1" x14ac:dyDescent="0.25">
      <c r="A795" t="s">
        <v>5</v>
      </c>
      <c r="B795" t="s">
        <v>8</v>
      </c>
      <c r="C795">
        <v>200</v>
      </c>
      <c r="D795">
        <v>929484378132000</v>
      </c>
      <c r="E795">
        <v>929484380046400</v>
      </c>
      <c r="F795">
        <f t="shared" si="12"/>
        <v>1.9144000000000001</v>
      </c>
    </row>
    <row r="796" spans="1:6" hidden="1" x14ac:dyDescent="0.25">
      <c r="A796" t="s">
        <v>5</v>
      </c>
      <c r="B796" t="s">
        <v>10</v>
      </c>
      <c r="C796">
        <v>200</v>
      </c>
      <c r="D796">
        <v>929484409744700</v>
      </c>
      <c r="E796">
        <v>929484411505900</v>
      </c>
      <c r="F796">
        <f t="shared" si="12"/>
        <v>1.7612000000000001</v>
      </c>
    </row>
    <row r="797" spans="1:6" hidden="1" x14ac:dyDescent="0.25">
      <c r="A797" t="s">
        <v>5</v>
      </c>
      <c r="B797" t="s">
        <v>9</v>
      </c>
      <c r="C797">
        <v>200</v>
      </c>
      <c r="D797">
        <v>929484440722000</v>
      </c>
      <c r="E797">
        <v>929484442593000</v>
      </c>
      <c r="F797">
        <f t="shared" si="12"/>
        <v>1.871</v>
      </c>
    </row>
    <row r="798" spans="1:6" hidden="1" x14ac:dyDescent="0.25">
      <c r="A798" t="s">
        <v>5</v>
      </c>
      <c r="B798" t="s">
        <v>11</v>
      </c>
      <c r="C798">
        <v>200</v>
      </c>
      <c r="D798">
        <v>929484471414100</v>
      </c>
      <c r="E798">
        <v>929484473280700</v>
      </c>
      <c r="F798">
        <f t="shared" si="12"/>
        <v>1.8666</v>
      </c>
    </row>
    <row r="799" spans="1:6" hidden="1" x14ac:dyDescent="0.25">
      <c r="A799" t="s">
        <v>5</v>
      </c>
      <c r="B799" t="s">
        <v>12</v>
      </c>
      <c r="C799">
        <v>200</v>
      </c>
      <c r="D799">
        <v>929484502308200</v>
      </c>
      <c r="E799">
        <v>929484504231700</v>
      </c>
      <c r="F799">
        <f t="shared" si="12"/>
        <v>1.9235</v>
      </c>
    </row>
    <row r="800" spans="1:6" hidden="1" x14ac:dyDescent="0.25">
      <c r="A800" t="s">
        <v>5</v>
      </c>
      <c r="B800" t="s">
        <v>13</v>
      </c>
      <c r="C800">
        <v>200</v>
      </c>
      <c r="D800">
        <v>929484533392500</v>
      </c>
      <c r="E800">
        <v>929484535333100</v>
      </c>
      <c r="F800">
        <f t="shared" si="12"/>
        <v>1.9406000000000001</v>
      </c>
    </row>
    <row r="801" spans="1:6" hidden="1" x14ac:dyDescent="0.25">
      <c r="A801" t="s">
        <v>5</v>
      </c>
      <c r="B801" t="s">
        <v>14</v>
      </c>
      <c r="C801">
        <v>200</v>
      </c>
      <c r="D801">
        <v>929484564206900</v>
      </c>
      <c r="E801">
        <v>929484566121400</v>
      </c>
      <c r="F801">
        <f t="shared" si="12"/>
        <v>1.9145000000000001</v>
      </c>
    </row>
    <row r="802" spans="1:6" hidden="1" x14ac:dyDescent="0.25">
      <c r="A802" t="s">
        <v>5</v>
      </c>
      <c r="B802" t="s">
        <v>15</v>
      </c>
      <c r="C802">
        <v>200</v>
      </c>
      <c r="D802">
        <v>929484596756000</v>
      </c>
      <c r="E802">
        <v>929484599112200</v>
      </c>
      <c r="F802">
        <f t="shared" si="12"/>
        <v>2.3561999999999999</v>
      </c>
    </row>
    <row r="803" spans="1:6" hidden="1" x14ac:dyDescent="0.25">
      <c r="A803" t="s">
        <v>5</v>
      </c>
      <c r="B803" t="s">
        <v>17</v>
      </c>
      <c r="C803">
        <v>200</v>
      </c>
      <c r="D803">
        <v>929484628709500</v>
      </c>
      <c r="E803">
        <v>929484631016200</v>
      </c>
      <c r="F803">
        <f t="shared" si="12"/>
        <v>2.3067000000000002</v>
      </c>
    </row>
    <row r="804" spans="1:6" hidden="1" x14ac:dyDescent="0.25">
      <c r="A804" t="s">
        <v>5</v>
      </c>
      <c r="B804" t="s">
        <v>16</v>
      </c>
      <c r="C804">
        <v>200</v>
      </c>
      <c r="D804">
        <v>929484660754300</v>
      </c>
      <c r="E804">
        <v>929484663003100</v>
      </c>
      <c r="F804">
        <f t="shared" si="12"/>
        <v>2.2488000000000001</v>
      </c>
    </row>
    <row r="805" spans="1:6" hidden="1" x14ac:dyDescent="0.25">
      <c r="A805" t="s">
        <v>5</v>
      </c>
      <c r="B805" t="s">
        <v>18</v>
      </c>
      <c r="C805">
        <v>200</v>
      </c>
      <c r="D805">
        <v>929484691910000</v>
      </c>
      <c r="E805">
        <v>929484694257200</v>
      </c>
      <c r="F805">
        <f t="shared" si="12"/>
        <v>2.3472</v>
      </c>
    </row>
    <row r="806" spans="1:6" hidden="1" x14ac:dyDescent="0.25">
      <c r="A806" t="s">
        <v>5</v>
      </c>
      <c r="B806" t="s">
        <v>19</v>
      </c>
      <c r="C806">
        <v>200</v>
      </c>
      <c r="D806">
        <v>929484723260000</v>
      </c>
      <c r="E806">
        <v>929484725214600</v>
      </c>
      <c r="F806">
        <f t="shared" si="12"/>
        <v>1.9545999999999999</v>
      </c>
    </row>
    <row r="807" spans="1:6" hidden="1" x14ac:dyDescent="0.25">
      <c r="A807" t="s">
        <v>5</v>
      </c>
      <c r="B807" t="s">
        <v>20</v>
      </c>
      <c r="C807">
        <v>200</v>
      </c>
      <c r="D807">
        <v>929484755289900</v>
      </c>
      <c r="E807">
        <v>929484757116300</v>
      </c>
      <c r="F807">
        <f t="shared" si="12"/>
        <v>1.8264</v>
      </c>
    </row>
    <row r="808" spans="1:6" x14ac:dyDescent="0.25">
      <c r="A808" t="s">
        <v>25</v>
      </c>
      <c r="B808" t="s">
        <v>33</v>
      </c>
      <c r="C808">
        <v>500</v>
      </c>
      <c r="D808">
        <v>929484785905400</v>
      </c>
      <c r="E808">
        <v>929484840570000</v>
      </c>
      <c r="F808">
        <f t="shared" si="12"/>
        <v>54.6646</v>
      </c>
    </row>
    <row r="809" spans="1:6" hidden="1" x14ac:dyDescent="0.25">
      <c r="A809" t="s">
        <v>5</v>
      </c>
      <c r="B809" t="s">
        <v>7</v>
      </c>
      <c r="C809">
        <v>200</v>
      </c>
      <c r="D809">
        <v>929485614723100</v>
      </c>
      <c r="E809">
        <v>929485616753700</v>
      </c>
      <c r="F809">
        <f t="shared" si="12"/>
        <v>2.0306000000000002</v>
      </c>
    </row>
    <row r="810" spans="1:6" hidden="1" x14ac:dyDescent="0.25">
      <c r="A810" t="s">
        <v>5</v>
      </c>
      <c r="B810" t="s">
        <v>8</v>
      </c>
      <c r="C810">
        <v>200</v>
      </c>
      <c r="D810">
        <v>929485647033500</v>
      </c>
      <c r="E810">
        <v>929485649164500</v>
      </c>
      <c r="F810">
        <f t="shared" si="12"/>
        <v>2.1309999999999998</v>
      </c>
    </row>
    <row r="811" spans="1:6" hidden="1" x14ac:dyDescent="0.25">
      <c r="A811" t="s">
        <v>5</v>
      </c>
      <c r="B811" t="s">
        <v>10</v>
      </c>
      <c r="C811">
        <v>200</v>
      </c>
      <c r="D811">
        <v>929485677290100</v>
      </c>
      <c r="E811">
        <v>929485679071100</v>
      </c>
      <c r="F811">
        <f t="shared" si="12"/>
        <v>1.7809999999999999</v>
      </c>
    </row>
    <row r="812" spans="1:6" hidden="1" x14ac:dyDescent="0.25">
      <c r="A812" t="s">
        <v>5</v>
      </c>
      <c r="B812" t="s">
        <v>9</v>
      </c>
      <c r="C812">
        <v>200</v>
      </c>
      <c r="D812">
        <v>929485708480200</v>
      </c>
      <c r="E812">
        <v>929485710456000</v>
      </c>
      <c r="F812">
        <f t="shared" si="12"/>
        <v>1.9758</v>
      </c>
    </row>
    <row r="813" spans="1:6" hidden="1" x14ac:dyDescent="0.25">
      <c r="A813" t="s">
        <v>5</v>
      </c>
      <c r="B813" t="s">
        <v>11</v>
      </c>
      <c r="C813">
        <v>200</v>
      </c>
      <c r="D813">
        <v>929485740620700</v>
      </c>
      <c r="E813">
        <v>929485742725000</v>
      </c>
      <c r="F813">
        <f t="shared" si="12"/>
        <v>2.1042999999999998</v>
      </c>
    </row>
    <row r="814" spans="1:6" hidden="1" x14ac:dyDescent="0.25">
      <c r="A814" t="s">
        <v>5</v>
      </c>
      <c r="B814" t="s">
        <v>12</v>
      </c>
      <c r="C814">
        <v>200</v>
      </c>
      <c r="D814">
        <v>929485772215800</v>
      </c>
      <c r="E814">
        <v>929485775193500</v>
      </c>
      <c r="F814">
        <f t="shared" si="12"/>
        <v>2.9777</v>
      </c>
    </row>
    <row r="815" spans="1:6" hidden="1" x14ac:dyDescent="0.25">
      <c r="A815" t="s">
        <v>5</v>
      </c>
      <c r="B815" t="s">
        <v>17</v>
      </c>
      <c r="C815">
        <v>200</v>
      </c>
      <c r="D815">
        <v>929485803508200</v>
      </c>
      <c r="E815">
        <v>929485805357300</v>
      </c>
      <c r="F815">
        <f t="shared" si="12"/>
        <v>1.8491</v>
      </c>
    </row>
    <row r="816" spans="1:6" hidden="1" x14ac:dyDescent="0.25">
      <c r="A816" t="s">
        <v>5</v>
      </c>
      <c r="B816" t="s">
        <v>13</v>
      </c>
      <c r="C816">
        <v>200</v>
      </c>
      <c r="D816">
        <v>929485834274400</v>
      </c>
      <c r="E816">
        <v>929485836278000</v>
      </c>
      <c r="F816">
        <f t="shared" si="12"/>
        <v>2.0036</v>
      </c>
    </row>
    <row r="817" spans="1:6" hidden="1" x14ac:dyDescent="0.25">
      <c r="A817" t="s">
        <v>5</v>
      </c>
      <c r="B817" t="s">
        <v>14</v>
      </c>
      <c r="C817">
        <v>200</v>
      </c>
      <c r="D817">
        <v>929485866105100</v>
      </c>
      <c r="E817">
        <v>929485868144000</v>
      </c>
      <c r="F817">
        <f t="shared" si="12"/>
        <v>2.0388999999999999</v>
      </c>
    </row>
    <row r="818" spans="1:6" hidden="1" x14ac:dyDescent="0.25">
      <c r="A818" t="s">
        <v>5</v>
      </c>
      <c r="B818" t="s">
        <v>15</v>
      </c>
      <c r="C818">
        <v>200</v>
      </c>
      <c r="D818">
        <v>929485898093800</v>
      </c>
      <c r="E818">
        <v>929485900162300</v>
      </c>
      <c r="F818">
        <f t="shared" si="12"/>
        <v>2.0684999999999998</v>
      </c>
    </row>
    <row r="819" spans="1:6" hidden="1" x14ac:dyDescent="0.25">
      <c r="A819" t="s">
        <v>5</v>
      </c>
      <c r="B819" t="s">
        <v>16</v>
      </c>
      <c r="C819">
        <v>200</v>
      </c>
      <c r="D819">
        <v>929485930164800</v>
      </c>
      <c r="E819">
        <v>929485932017900</v>
      </c>
      <c r="F819">
        <f t="shared" si="12"/>
        <v>1.8531</v>
      </c>
    </row>
    <row r="820" spans="1:6" hidden="1" x14ac:dyDescent="0.25">
      <c r="A820" t="s">
        <v>5</v>
      </c>
      <c r="B820" t="s">
        <v>18</v>
      </c>
      <c r="C820">
        <v>200</v>
      </c>
      <c r="D820">
        <v>929485961695600</v>
      </c>
      <c r="E820">
        <v>929485963514900</v>
      </c>
      <c r="F820">
        <f t="shared" si="12"/>
        <v>1.8192999999999999</v>
      </c>
    </row>
    <row r="821" spans="1:6" hidden="1" x14ac:dyDescent="0.25">
      <c r="A821" t="s">
        <v>5</v>
      </c>
      <c r="B821" t="s">
        <v>19</v>
      </c>
      <c r="C821">
        <v>200</v>
      </c>
      <c r="D821">
        <v>929485992705200</v>
      </c>
      <c r="E821">
        <v>929485994600700</v>
      </c>
      <c r="F821">
        <f t="shared" si="12"/>
        <v>1.8955</v>
      </c>
    </row>
    <row r="822" spans="1:6" hidden="1" x14ac:dyDescent="0.25">
      <c r="A822" t="s">
        <v>5</v>
      </c>
      <c r="B822" t="s">
        <v>20</v>
      </c>
      <c r="C822">
        <v>200</v>
      </c>
      <c r="D822">
        <v>929486023750800</v>
      </c>
      <c r="E822">
        <v>929486025523300</v>
      </c>
      <c r="F822">
        <f t="shared" si="12"/>
        <v>1.7725</v>
      </c>
    </row>
    <row r="823" spans="1:6" x14ac:dyDescent="0.25">
      <c r="A823" t="s">
        <v>5</v>
      </c>
      <c r="B823" t="s">
        <v>28</v>
      </c>
      <c r="C823">
        <v>302</v>
      </c>
      <c r="D823">
        <v>929486053752100</v>
      </c>
      <c r="E823">
        <v>929486059683000</v>
      </c>
      <c r="F823">
        <f t="shared" si="12"/>
        <v>5.9309000000000003</v>
      </c>
    </row>
    <row r="824" spans="1:6" x14ac:dyDescent="0.25">
      <c r="A824" t="s">
        <v>5</v>
      </c>
      <c r="B824" t="s">
        <v>27</v>
      </c>
      <c r="C824">
        <v>200</v>
      </c>
      <c r="D824">
        <v>929486083587500</v>
      </c>
      <c r="E824">
        <v>929486088095100</v>
      </c>
      <c r="F824">
        <f t="shared" si="12"/>
        <v>4.5076000000000001</v>
      </c>
    </row>
    <row r="825" spans="1:6" hidden="1" x14ac:dyDescent="0.25">
      <c r="A825" t="s">
        <v>5</v>
      </c>
      <c r="B825" t="s">
        <v>7</v>
      </c>
      <c r="C825">
        <v>200</v>
      </c>
      <c r="D825">
        <v>929486617329800</v>
      </c>
      <c r="E825">
        <v>929486619654400</v>
      </c>
      <c r="F825">
        <f t="shared" si="12"/>
        <v>2.3246000000000002</v>
      </c>
    </row>
    <row r="826" spans="1:6" hidden="1" x14ac:dyDescent="0.25">
      <c r="A826" t="s">
        <v>5</v>
      </c>
      <c r="B826" t="s">
        <v>8</v>
      </c>
      <c r="C826">
        <v>200</v>
      </c>
      <c r="D826">
        <v>929486647837800</v>
      </c>
      <c r="E826">
        <v>929486650432200</v>
      </c>
      <c r="F826">
        <f t="shared" si="12"/>
        <v>2.5943999999999998</v>
      </c>
    </row>
    <row r="827" spans="1:6" hidden="1" x14ac:dyDescent="0.25">
      <c r="A827" t="s">
        <v>5</v>
      </c>
      <c r="B827" t="s">
        <v>10</v>
      </c>
      <c r="C827">
        <v>200</v>
      </c>
      <c r="D827">
        <v>929486680953300</v>
      </c>
      <c r="E827">
        <v>929486684575300</v>
      </c>
      <c r="F827">
        <f t="shared" si="12"/>
        <v>3.6219999999999999</v>
      </c>
    </row>
    <row r="828" spans="1:6" hidden="1" x14ac:dyDescent="0.25">
      <c r="A828" t="s">
        <v>5</v>
      </c>
      <c r="B828" t="s">
        <v>9</v>
      </c>
      <c r="C828">
        <v>200</v>
      </c>
      <c r="D828">
        <v>929486711625900</v>
      </c>
      <c r="E828">
        <v>929486715138800</v>
      </c>
      <c r="F828">
        <f t="shared" si="12"/>
        <v>3.5129000000000001</v>
      </c>
    </row>
    <row r="829" spans="1:6" hidden="1" x14ac:dyDescent="0.25">
      <c r="A829" t="s">
        <v>5</v>
      </c>
      <c r="B829" t="s">
        <v>11</v>
      </c>
      <c r="C829">
        <v>200</v>
      </c>
      <c r="D829">
        <v>929486740639700</v>
      </c>
      <c r="E829">
        <v>929486743651500</v>
      </c>
      <c r="F829">
        <f t="shared" si="12"/>
        <v>3.0118</v>
      </c>
    </row>
    <row r="830" spans="1:6" hidden="1" x14ac:dyDescent="0.25">
      <c r="A830" t="s">
        <v>5</v>
      </c>
      <c r="B830" t="s">
        <v>12</v>
      </c>
      <c r="C830">
        <v>200</v>
      </c>
      <c r="D830">
        <v>929486771846600</v>
      </c>
      <c r="E830">
        <v>929486773940800</v>
      </c>
      <c r="F830">
        <f t="shared" si="12"/>
        <v>2.0941999999999998</v>
      </c>
    </row>
    <row r="831" spans="1:6" hidden="1" x14ac:dyDescent="0.25">
      <c r="A831" t="s">
        <v>5</v>
      </c>
      <c r="B831" t="s">
        <v>13</v>
      </c>
      <c r="C831">
        <v>200</v>
      </c>
      <c r="D831">
        <v>929486803652300</v>
      </c>
      <c r="E831">
        <v>929486805785700</v>
      </c>
      <c r="F831">
        <f t="shared" si="12"/>
        <v>2.1334</v>
      </c>
    </row>
    <row r="832" spans="1:6" hidden="1" x14ac:dyDescent="0.25">
      <c r="A832" t="s">
        <v>5</v>
      </c>
      <c r="B832" t="s">
        <v>14</v>
      </c>
      <c r="C832">
        <v>200</v>
      </c>
      <c r="D832">
        <v>929486835139000</v>
      </c>
      <c r="E832">
        <v>929486837055200</v>
      </c>
      <c r="F832">
        <f t="shared" si="12"/>
        <v>1.9161999999999999</v>
      </c>
    </row>
    <row r="833" spans="1:6" hidden="1" x14ac:dyDescent="0.25">
      <c r="A833" t="s">
        <v>5</v>
      </c>
      <c r="B833" t="s">
        <v>15</v>
      </c>
      <c r="C833">
        <v>200</v>
      </c>
      <c r="D833">
        <v>929486865326100</v>
      </c>
      <c r="E833">
        <v>929486867318700</v>
      </c>
      <c r="F833">
        <f t="shared" si="12"/>
        <v>1.9925999999999999</v>
      </c>
    </row>
    <row r="834" spans="1:6" hidden="1" x14ac:dyDescent="0.25">
      <c r="A834" t="s">
        <v>5</v>
      </c>
      <c r="B834" t="s">
        <v>17</v>
      </c>
      <c r="C834">
        <v>200</v>
      </c>
      <c r="D834">
        <v>929486896744800</v>
      </c>
      <c r="E834">
        <v>929486899293000</v>
      </c>
      <c r="F834">
        <f t="shared" ref="F834:F897" si="13">(E834-D834)/1000000</f>
        <v>2.5482</v>
      </c>
    </row>
    <row r="835" spans="1:6" hidden="1" x14ac:dyDescent="0.25">
      <c r="A835" t="s">
        <v>5</v>
      </c>
      <c r="B835" t="s">
        <v>16</v>
      </c>
      <c r="C835">
        <v>200</v>
      </c>
      <c r="D835">
        <v>929486928288700</v>
      </c>
      <c r="E835">
        <v>929486930110000</v>
      </c>
      <c r="F835">
        <f t="shared" si="13"/>
        <v>1.8212999999999999</v>
      </c>
    </row>
    <row r="836" spans="1:6" hidden="1" x14ac:dyDescent="0.25">
      <c r="A836" t="s">
        <v>5</v>
      </c>
      <c r="B836" t="s">
        <v>18</v>
      </c>
      <c r="C836">
        <v>200</v>
      </c>
      <c r="D836">
        <v>929486959741100</v>
      </c>
      <c r="E836">
        <v>929486961958600</v>
      </c>
      <c r="F836">
        <f t="shared" si="13"/>
        <v>2.2174999999999998</v>
      </c>
    </row>
    <row r="837" spans="1:6" hidden="1" x14ac:dyDescent="0.25">
      <c r="A837" t="s">
        <v>5</v>
      </c>
      <c r="B837" t="s">
        <v>19</v>
      </c>
      <c r="C837">
        <v>200</v>
      </c>
      <c r="D837">
        <v>929486991592000</v>
      </c>
      <c r="E837">
        <v>929486993933400</v>
      </c>
      <c r="F837">
        <f t="shared" si="13"/>
        <v>2.3414000000000001</v>
      </c>
    </row>
    <row r="838" spans="1:6" hidden="1" x14ac:dyDescent="0.25">
      <c r="A838" t="s">
        <v>5</v>
      </c>
      <c r="B838" t="s">
        <v>20</v>
      </c>
      <c r="C838">
        <v>200</v>
      </c>
      <c r="D838">
        <v>929487024173300</v>
      </c>
      <c r="E838">
        <v>929487026494500</v>
      </c>
      <c r="F838">
        <f t="shared" si="13"/>
        <v>2.3212000000000002</v>
      </c>
    </row>
    <row r="839" spans="1:6" x14ac:dyDescent="0.25">
      <c r="A839" t="s">
        <v>5</v>
      </c>
      <c r="B839" t="s">
        <v>32</v>
      </c>
      <c r="C839">
        <v>500</v>
      </c>
      <c r="D839">
        <v>929500447800600</v>
      </c>
      <c r="E839">
        <v>929500513502700</v>
      </c>
      <c r="F839">
        <f t="shared" si="13"/>
        <v>65.702100000000002</v>
      </c>
    </row>
    <row r="840" spans="1:6" hidden="1" x14ac:dyDescent="0.25">
      <c r="A840" t="s">
        <v>5</v>
      </c>
      <c r="B840" t="s">
        <v>7</v>
      </c>
      <c r="C840">
        <v>200</v>
      </c>
      <c r="D840">
        <v>929500941028800</v>
      </c>
      <c r="E840">
        <v>929500943948200</v>
      </c>
      <c r="F840">
        <f t="shared" si="13"/>
        <v>2.9194</v>
      </c>
    </row>
    <row r="841" spans="1:6" hidden="1" x14ac:dyDescent="0.25">
      <c r="A841" t="s">
        <v>5</v>
      </c>
      <c r="B841" t="s">
        <v>10</v>
      </c>
      <c r="C841">
        <v>200</v>
      </c>
      <c r="D841">
        <v>929500972456700</v>
      </c>
      <c r="E841">
        <v>929500975570300</v>
      </c>
      <c r="F841">
        <f t="shared" si="13"/>
        <v>3.1135999999999999</v>
      </c>
    </row>
    <row r="842" spans="1:6" hidden="1" x14ac:dyDescent="0.25">
      <c r="A842" t="s">
        <v>5</v>
      </c>
      <c r="B842" t="s">
        <v>9</v>
      </c>
      <c r="C842">
        <v>200</v>
      </c>
      <c r="D842">
        <v>929501003572500</v>
      </c>
      <c r="E842">
        <v>929501006047500</v>
      </c>
      <c r="F842">
        <f t="shared" si="13"/>
        <v>2.4750000000000001</v>
      </c>
    </row>
    <row r="843" spans="1:6" hidden="1" x14ac:dyDescent="0.25">
      <c r="A843" t="s">
        <v>5</v>
      </c>
      <c r="B843" t="s">
        <v>8</v>
      </c>
      <c r="C843">
        <v>200</v>
      </c>
      <c r="D843">
        <v>929501034966500</v>
      </c>
      <c r="E843">
        <v>929501037535900</v>
      </c>
      <c r="F843">
        <f t="shared" si="13"/>
        <v>2.5693999999999999</v>
      </c>
    </row>
    <row r="844" spans="1:6" hidden="1" x14ac:dyDescent="0.25">
      <c r="A844" t="s">
        <v>5</v>
      </c>
      <c r="B844" t="s">
        <v>11</v>
      </c>
      <c r="C844">
        <v>200</v>
      </c>
      <c r="D844">
        <v>929501065885700</v>
      </c>
      <c r="E844">
        <v>929501068851900</v>
      </c>
      <c r="F844">
        <f t="shared" si="13"/>
        <v>2.9662000000000002</v>
      </c>
    </row>
    <row r="845" spans="1:6" hidden="1" x14ac:dyDescent="0.25">
      <c r="A845" t="s">
        <v>5</v>
      </c>
      <c r="B845" t="s">
        <v>12</v>
      </c>
      <c r="C845">
        <v>200</v>
      </c>
      <c r="D845">
        <v>929501098465300</v>
      </c>
      <c r="E845">
        <v>929501101150000</v>
      </c>
      <c r="F845">
        <f t="shared" si="13"/>
        <v>2.6846999999999999</v>
      </c>
    </row>
    <row r="846" spans="1:6" hidden="1" x14ac:dyDescent="0.25">
      <c r="A846" t="s">
        <v>5</v>
      </c>
      <c r="B846" t="s">
        <v>13</v>
      </c>
      <c r="C846">
        <v>200</v>
      </c>
      <c r="D846">
        <v>929501128591100</v>
      </c>
      <c r="E846">
        <v>929501131068300</v>
      </c>
      <c r="F846">
        <f t="shared" si="13"/>
        <v>2.4771999999999998</v>
      </c>
    </row>
    <row r="847" spans="1:6" hidden="1" x14ac:dyDescent="0.25">
      <c r="A847" t="s">
        <v>5</v>
      </c>
      <c r="B847" t="s">
        <v>15</v>
      </c>
      <c r="C847">
        <v>200</v>
      </c>
      <c r="D847">
        <v>929501160994000</v>
      </c>
      <c r="E847">
        <v>929501163658600</v>
      </c>
      <c r="F847">
        <f t="shared" si="13"/>
        <v>2.6646000000000001</v>
      </c>
    </row>
    <row r="848" spans="1:6" hidden="1" x14ac:dyDescent="0.25">
      <c r="A848" t="s">
        <v>5</v>
      </c>
      <c r="B848" t="s">
        <v>16</v>
      </c>
      <c r="C848">
        <v>200</v>
      </c>
      <c r="D848">
        <v>929501191567700</v>
      </c>
      <c r="E848">
        <v>929501193814900</v>
      </c>
      <c r="F848">
        <f t="shared" si="13"/>
        <v>2.2471999999999999</v>
      </c>
    </row>
    <row r="849" spans="1:6" hidden="1" x14ac:dyDescent="0.25">
      <c r="A849" t="s">
        <v>5</v>
      </c>
      <c r="B849" t="s">
        <v>18</v>
      </c>
      <c r="C849">
        <v>200</v>
      </c>
      <c r="D849">
        <v>929501223519700</v>
      </c>
      <c r="E849">
        <v>929501225614300</v>
      </c>
      <c r="F849">
        <f t="shared" si="13"/>
        <v>2.0945999999999998</v>
      </c>
    </row>
    <row r="850" spans="1:6" hidden="1" x14ac:dyDescent="0.25">
      <c r="A850" t="s">
        <v>5</v>
      </c>
      <c r="B850" t="s">
        <v>14</v>
      </c>
      <c r="C850">
        <v>200</v>
      </c>
      <c r="D850">
        <v>929501254320100</v>
      </c>
      <c r="E850">
        <v>929501256566000</v>
      </c>
      <c r="F850">
        <f t="shared" si="13"/>
        <v>2.2458999999999998</v>
      </c>
    </row>
    <row r="851" spans="1:6" hidden="1" x14ac:dyDescent="0.25">
      <c r="A851" t="s">
        <v>5</v>
      </c>
      <c r="B851" t="s">
        <v>17</v>
      </c>
      <c r="C851">
        <v>200</v>
      </c>
      <c r="D851">
        <v>929501286222200</v>
      </c>
      <c r="E851">
        <v>929501288865400</v>
      </c>
      <c r="F851">
        <f t="shared" si="13"/>
        <v>2.6432000000000002</v>
      </c>
    </row>
    <row r="852" spans="1:6" hidden="1" x14ac:dyDescent="0.25">
      <c r="A852" t="s">
        <v>5</v>
      </c>
      <c r="B852" t="s">
        <v>20</v>
      </c>
      <c r="C852">
        <v>200</v>
      </c>
      <c r="D852">
        <v>929501318222700</v>
      </c>
      <c r="E852">
        <v>929501320279600</v>
      </c>
      <c r="F852">
        <f t="shared" si="13"/>
        <v>2.0569000000000002</v>
      </c>
    </row>
    <row r="853" spans="1:6" hidden="1" x14ac:dyDescent="0.25">
      <c r="A853" t="s">
        <v>5</v>
      </c>
      <c r="B853" t="s">
        <v>19</v>
      </c>
      <c r="C853">
        <v>200</v>
      </c>
      <c r="D853">
        <v>929501350238600</v>
      </c>
      <c r="E853">
        <v>929501352283500</v>
      </c>
      <c r="F853">
        <f t="shared" si="13"/>
        <v>2.0449000000000002</v>
      </c>
    </row>
    <row r="854" spans="1:6" hidden="1" x14ac:dyDescent="0.25">
      <c r="A854" t="s">
        <v>5</v>
      </c>
      <c r="B854" t="s">
        <v>21</v>
      </c>
      <c r="C854">
        <v>200</v>
      </c>
      <c r="D854">
        <v>929501380765600</v>
      </c>
      <c r="E854">
        <v>929501382781900</v>
      </c>
      <c r="F854">
        <f t="shared" si="13"/>
        <v>2.0163000000000002</v>
      </c>
    </row>
    <row r="855" spans="1:6" hidden="1" x14ac:dyDescent="0.25">
      <c r="A855" t="s">
        <v>5</v>
      </c>
      <c r="B855" t="s">
        <v>22</v>
      </c>
      <c r="C855">
        <v>200</v>
      </c>
      <c r="D855">
        <v>929501412498100</v>
      </c>
      <c r="E855">
        <v>929501414434100</v>
      </c>
      <c r="F855">
        <f t="shared" si="13"/>
        <v>1.9359999999999999</v>
      </c>
    </row>
    <row r="856" spans="1:6" hidden="1" x14ac:dyDescent="0.25">
      <c r="A856" t="s">
        <v>5</v>
      </c>
      <c r="B856" t="s">
        <v>23</v>
      </c>
      <c r="C856">
        <v>200</v>
      </c>
      <c r="D856">
        <v>929501443719400</v>
      </c>
      <c r="E856">
        <v>929501445773000</v>
      </c>
      <c r="F856">
        <f t="shared" si="13"/>
        <v>2.0535999999999999</v>
      </c>
    </row>
    <row r="857" spans="1:6" x14ac:dyDescent="0.25">
      <c r="A857" t="s">
        <v>5</v>
      </c>
      <c r="B857" t="s">
        <v>24</v>
      </c>
      <c r="C857">
        <v>200</v>
      </c>
      <c r="D857">
        <v>929501473594200</v>
      </c>
      <c r="E857">
        <v>929501481714100</v>
      </c>
      <c r="F857">
        <f t="shared" si="13"/>
        <v>8.1198999999999995</v>
      </c>
    </row>
    <row r="858" spans="1:6" hidden="1" x14ac:dyDescent="0.25">
      <c r="A858" t="s">
        <v>5</v>
      </c>
      <c r="B858" t="s">
        <v>7</v>
      </c>
      <c r="C858">
        <v>200</v>
      </c>
      <c r="D858">
        <v>929501918698100</v>
      </c>
      <c r="E858">
        <v>929501920982200</v>
      </c>
      <c r="F858">
        <f t="shared" si="13"/>
        <v>2.2841</v>
      </c>
    </row>
    <row r="859" spans="1:6" hidden="1" x14ac:dyDescent="0.25">
      <c r="A859" t="s">
        <v>5</v>
      </c>
      <c r="B859" t="s">
        <v>8</v>
      </c>
      <c r="C859">
        <v>200</v>
      </c>
      <c r="D859">
        <v>929501951477500</v>
      </c>
      <c r="E859">
        <v>929501954414500</v>
      </c>
      <c r="F859">
        <f t="shared" si="13"/>
        <v>2.9369999999999998</v>
      </c>
    </row>
    <row r="860" spans="1:6" hidden="1" x14ac:dyDescent="0.25">
      <c r="A860" t="s">
        <v>5</v>
      </c>
      <c r="B860" t="s">
        <v>10</v>
      </c>
      <c r="C860">
        <v>200</v>
      </c>
      <c r="D860">
        <v>929501981518200</v>
      </c>
      <c r="E860">
        <v>929501983609300</v>
      </c>
      <c r="F860">
        <f t="shared" si="13"/>
        <v>2.0911</v>
      </c>
    </row>
    <row r="861" spans="1:6" hidden="1" x14ac:dyDescent="0.25">
      <c r="A861" t="s">
        <v>5</v>
      </c>
      <c r="B861" t="s">
        <v>9</v>
      </c>
      <c r="C861">
        <v>200</v>
      </c>
      <c r="D861">
        <v>929502011939700</v>
      </c>
      <c r="E861">
        <v>929502014067500</v>
      </c>
      <c r="F861">
        <f t="shared" si="13"/>
        <v>2.1278000000000001</v>
      </c>
    </row>
    <row r="862" spans="1:6" hidden="1" x14ac:dyDescent="0.25">
      <c r="A862" t="s">
        <v>5</v>
      </c>
      <c r="B862" t="s">
        <v>11</v>
      </c>
      <c r="C862">
        <v>200</v>
      </c>
      <c r="D862">
        <v>929502042497600</v>
      </c>
      <c r="E862">
        <v>929502044707000</v>
      </c>
      <c r="F862">
        <f t="shared" si="13"/>
        <v>2.2094</v>
      </c>
    </row>
    <row r="863" spans="1:6" hidden="1" x14ac:dyDescent="0.25">
      <c r="A863" t="s">
        <v>5</v>
      </c>
      <c r="B863" t="s">
        <v>12</v>
      </c>
      <c r="C863">
        <v>200</v>
      </c>
      <c r="D863">
        <v>929502073954700</v>
      </c>
      <c r="E863">
        <v>929502076204000</v>
      </c>
      <c r="F863">
        <f t="shared" si="13"/>
        <v>2.2492999999999999</v>
      </c>
    </row>
    <row r="864" spans="1:6" hidden="1" x14ac:dyDescent="0.25">
      <c r="A864" t="s">
        <v>5</v>
      </c>
      <c r="B864" t="s">
        <v>13</v>
      </c>
      <c r="C864">
        <v>200</v>
      </c>
      <c r="D864">
        <v>929502105816000</v>
      </c>
      <c r="E864">
        <v>929502107949000</v>
      </c>
      <c r="F864">
        <f t="shared" si="13"/>
        <v>2.133</v>
      </c>
    </row>
    <row r="865" spans="1:6" hidden="1" x14ac:dyDescent="0.25">
      <c r="A865" t="s">
        <v>5</v>
      </c>
      <c r="B865" t="s">
        <v>14</v>
      </c>
      <c r="C865">
        <v>200</v>
      </c>
      <c r="D865">
        <v>929502137967100</v>
      </c>
      <c r="E865">
        <v>929502140163800</v>
      </c>
      <c r="F865">
        <f t="shared" si="13"/>
        <v>2.1966999999999999</v>
      </c>
    </row>
    <row r="866" spans="1:6" hidden="1" x14ac:dyDescent="0.25">
      <c r="A866" t="s">
        <v>5</v>
      </c>
      <c r="B866" t="s">
        <v>15</v>
      </c>
      <c r="C866">
        <v>200</v>
      </c>
      <c r="D866">
        <v>929502168152000</v>
      </c>
      <c r="E866">
        <v>929502170173400</v>
      </c>
      <c r="F866">
        <f t="shared" si="13"/>
        <v>2.0213999999999999</v>
      </c>
    </row>
    <row r="867" spans="1:6" hidden="1" x14ac:dyDescent="0.25">
      <c r="A867" t="s">
        <v>5</v>
      </c>
      <c r="B867" t="s">
        <v>17</v>
      </c>
      <c r="C867">
        <v>200</v>
      </c>
      <c r="D867">
        <v>929502200379100</v>
      </c>
      <c r="E867">
        <v>929502202208100</v>
      </c>
      <c r="F867">
        <f t="shared" si="13"/>
        <v>1.829</v>
      </c>
    </row>
    <row r="868" spans="1:6" hidden="1" x14ac:dyDescent="0.25">
      <c r="A868" t="s">
        <v>5</v>
      </c>
      <c r="B868" t="s">
        <v>16</v>
      </c>
      <c r="C868">
        <v>200</v>
      </c>
      <c r="D868">
        <v>929502231589600</v>
      </c>
      <c r="E868">
        <v>929502233425000</v>
      </c>
      <c r="F868">
        <f t="shared" si="13"/>
        <v>1.8353999999999999</v>
      </c>
    </row>
    <row r="869" spans="1:6" hidden="1" x14ac:dyDescent="0.25">
      <c r="A869" t="s">
        <v>5</v>
      </c>
      <c r="B869" t="s">
        <v>18</v>
      </c>
      <c r="C869">
        <v>200</v>
      </c>
      <c r="D869">
        <v>929502261876700</v>
      </c>
      <c r="E869">
        <v>929502263614400</v>
      </c>
      <c r="F869">
        <f t="shared" si="13"/>
        <v>1.7377</v>
      </c>
    </row>
    <row r="870" spans="1:6" hidden="1" x14ac:dyDescent="0.25">
      <c r="A870" t="s">
        <v>5</v>
      </c>
      <c r="B870" t="s">
        <v>19</v>
      </c>
      <c r="C870">
        <v>200</v>
      </c>
      <c r="D870">
        <v>929502292795700</v>
      </c>
      <c r="E870">
        <v>929502294635000</v>
      </c>
      <c r="F870">
        <f t="shared" si="13"/>
        <v>1.8392999999999999</v>
      </c>
    </row>
    <row r="871" spans="1:6" hidden="1" x14ac:dyDescent="0.25">
      <c r="A871" t="s">
        <v>5</v>
      </c>
      <c r="B871" t="s">
        <v>20</v>
      </c>
      <c r="C871">
        <v>200</v>
      </c>
      <c r="D871">
        <v>929502324138900</v>
      </c>
      <c r="E871">
        <v>929502326145000</v>
      </c>
      <c r="F871">
        <f t="shared" si="13"/>
        <v>2.0061</v>
      </c>
    </row>
    <row r="872" spans="1:6" x14ac:dyDescent="0.25">
      <c r="A872" t="s">
        <v>25</v>
      </c>
      <c r="B872" t="s">
        <v>24</v>
      </c>
      <c r="C872">
        <v>302</v>
      </c>
      <c r="D872">
        <v>929502355354700</v>
      </c>
      <c r="E872">
        <v>929502364482400</v>
      </c>
      <c r="F872">
        <f t="shared" si="13"/>
        <v>9.1277000000000008</v>
      </c>
    </row>
    <row r="873" spans="1:6" x14ac:dyDescent="0.25">
      <c r="A873" t="s">
        <v>5</v>
      </c>
      <c r="B873" t="s">
        <v>26</v>
      </c>
      <c r="C873">
        <v>302</v>
      </c>
      <c r="D873">
        <v>929502386750200</v>
      </c>
      <c r="E873">
        <v>929502392385200</v>
      </c>
      <c r="F873">
        <f t="shared" si="13"/>
        <v>5.6349999999999998</v>
      </c>
    </row>
    <row r="874" spans="1:6" x14ac:dyDescent="0.25">
      <c r="A874" t="s">
        <v>5</v>
      </c>
      <c r="B874" t="s">
        <v>27</v>
      </c>
      <c r="C874">
        <v>200</v>
      </c>
      <c r="D874">
        <v>929502418772600</v>
      </c>
      <c r="E874">
        <v>929502423577100</v>
      </c>
      <c r="F874">
        <f t="shared" si="13"/>
        <v>4.8045</v>
      </c>
    </row>
    <row r="875" spans="1:6" hidden="1" x14ac:dyDescent="0.25">
      <c r="A875" t="s">
        <v>5</v>
      </c>
      <c r="B875" t="s">
        <v>7</v>
      </c>
      <c r="C875">
        <v>200</v>
      </c>
      <c r="D875">
        <v>929502949207600</v>
      </c>
      <c r="E875">
        <v>929502951541100</v>
      </c>
      <c r="F875">
        <f t="shared" si="13"/>
        <v>2.3334999999999999</v>
      </c>
    </row>
    <row r="876" spans="1:6" hidden="1" x14ac:dyDescent="0.25">
      <c r="A876" t="s">
        <v>5</v>
      </c>
      <c r="B876" t="s">
        <v>8</v>
      </c>
      <c r="C876">
        <v>200</v>
      </c>
      <c r="D876">
        <v>929502982468900</v>
      </c>
      <c r="E876">
        <v>929502984557700</v>
      </c>
      <c r="F876">
        <f t="shared" si="13"/>
        <v>2.0888</v>
      </c>
    </row>
    <row r="877" spans="1:6" hidden="1" x14ac:dyDescent="0.25">
      <c r="A877" t="s">
        <v>5</v>
      </c>
      <c r="B877" t="s">
        <v>10</v>
      </c>
      <c r="C877">
        <v>200</v>
      </c>
      <c r="D877">
        <v>929503013020100</v>
      </c>
      <c r="E877">
        <v>929503015141800</v>
      </c>
      <c r="F877">
        <f t="shared" si="13"/>
        <v>2.1217000000000001</v>
      </c>
    </row>
    <row r="878" spans="1:6" hidden="1" x14ac:dyDescent="0.25">
      <c r="A878" t="s">
        <v>5</v>
      </c>
      <c r="B878" t="s">
        <v>9</v>
      </c>
      <c r="C878">
        <v>200</v>
      </c>
      <c r="D878">
        <v>929503043344300</v>
      </c>
      <c r="E878">
        <v>929503045212300</v>
      </c>
      <c r="F878">
        <f t="shared" si="13"/>
        <v>1.8680000000000001</v>
      </c>
    </row>
    <row r="879" spans="1:6" hidden="1" x14ac:dyDescent="0.25">
      <c r="A879" t="s">
        <v>5</v>
      </c>
      <c r="B879" t="s">
        <v>11</v>
      </c>
      <c r="C879">
        <v>200</v>
      </c>
      <c r="D879">
        <v>929503074862000</v>
      </c>
      <c r="E879">
        <v>929503076640800</v>
      </c>
      <c r="F879">
        <f t="shared" si="13"/>
        <v>1.7787999999999999</v>
      </c>
    </row>
    <row r="880" spans="1:6" hidden="1" x14ac:dyDescent="0.25">
      <c r="A880" t="s">
        <v>5</v>
      </c>
      <c r="B880" t="s">
        <v>12</v>
      </c>
      <c r="C880">
        <v>200</v>
      </c>
      <c r="D880">
        <v>929503106178300</v>
      </c>
      <c r="E880">
        <v>929503108049100</v>
      </c>
      <c r="F880">
        <f t="shared" si="13"/>
        <v>1.8708</v>
      </c>
    </row>
    <row r="881" spans="1:6" hidden="1" x14ac:dyDescent="0.25">
      <c r="A881" t="s">
        <v>5</v>
      </c>
      <c r="B881" t="s">
        <v>13</v>
      </c>
      <c r="C881">
        <v>200</v>
      </c>
      <c r="D881">
        <v>929503138196200</v>
      </c>
      <c r="E881">
        <v>929503140236500</v>
      </c>
      <c r="F881">
        <f t="shared" si="13"/>
        <v>2.0402999999999998</v>
      </c>
    </row>
    <row r="882" spans="1:6" hidden="1" x14ac:dyDescent="0.25">
      <c r="A882" t="s">
        <v>5</v>
      </c>
      <c r="B882" t="s">
        <v>14</v>
      </c>
      <c r="C882">
        <v>200</v>
      </c>
      <c r="D882">
        <v>929503168977000</v>
      </c>
      <c r="E882">
        <v>929503171033500</v>
      </c>
      <c r="F882">
        <f t="shared" si="13"/>
        <v>2.0565000000000002</v>
      </c>
    </row>
    <row r="883" spans="1:6" hidden="1" x14ac:dyDescent="0.25">
      <c r="A883" t="s">
        <v>5</v>
      </c>
      <c r="B883" t="s">
        <v>15</v>
      </c>
      <c r="C883">
        <v>200</v>
      </c>
      <c r="D883">
        <v>929503201045100</v>
      </c>
      <c r="E883">
        <v>929503203911500</v>
      </c>
      <c r="F883">
        <f t="shared" si="13"/>
        <v>2.8664000000000001</v>
      </c>
    </row>
    <row r="884" spans="1:6" hidden="1" x14ac:dyDescent="0.25">
      <c r="A884" t="s">
        <v>5</v>
      </c>
      <c r="B884" t="s">
        <v>17</v>
      </c>
      <c r="C884">
        <v>200</v>
      </c>
      <c r="D884">
        <v>929503230284100</v>
      </c>
      <c r="E884">
        <v>929503232004400</v>
      </c>
      <c r="F884">
        <f t="shared" si="13"/>
        <v>1.7202999999999999</v>
      </c>
    </row>
    <row r="885" spans="1:6" hidden="1" x14ac:dyDescent="0.25">
      <c r="A885" t="s">
        <v>5</v>
      </c>
      <c r="B885" t="s">
        <v>16</v>
      </c>
      <c r="C885">
        <v>200</v>
      </c>
      <c r="D885">
        <v>929503261175600</v>
      </c>
      <c r="E885">
        <v>929503262999800</v>
      </c>
      <c r="F885">
        <f t="shared" si="13"/>
        <v>1.8242</v>
      </c>
    </row>
    <row r="886" spans="1:6" hidden="1" x14ac:dyDescent="0.25">
      <c r="A886" t="s">
        <v>5</v>
      </c>
      <c r="B886" t="s">
        <v>18</v>
      </c>
      <c r="C886">
        <v>200</v>
      </c>
      <c r="D886">
        <v>929503292397600</v>
      </c>
      <c r="E886">
        <v>929503294288900</v>
      </c>
      <c r="F886">
        <f t="shared" si="13"/>
        <v>1.8913</v>
      </c>
    </row>
    <row r="887" spans="1:6" hidden="1" x14ac:dyDescent="0.25">
      <c r="A887" t="s">
        <v>5</v>
      </c>
      <c r="B887" t="s">
        <v>19</v>
      </c>
      <c r="C887">
        <v>200</v>
      </c>
      <c r="D887">
        <v>929503324303400</v>
      </c>
      <c r="E887">
        <v>929503327133400</v>
      </c>
      <c r="F887">
        <f t="shared" si="13"/>
        <v>2.83</v>
      </c>
    </row>
    <row r="888" spans="1:6" hidden="1" x14ac:dyDescent="0.25">
      <c r="A888" t="s">
        <v>5</v>
      </c>
      <c r="B888" t="s">
        <v>20</v>
      </c>
      <c r="C888">
        <v>200</v>
      </c>
      <c r="D888">
        <v>929503355328800</v>
      </c>
      <c r="E888">
        <v>929503357264600</v>
      </c>
      <c r="F888">
        <f t="shared" si="13"/>
        <v>1.9358</v>
      </c>
    </row>
    <row r="889" spans="1:6" x14ac:dyDescent="0.25">
      <c r="A889" t="s">
        <v>5</v>
      </c>
      <c r="B889" t="s">
        <v>32</v>
      </c>
      <c r="C889">
        <v>500</v>
      </c>
      <c r="D889">
        <v>929503386897300</v>
      </c>
      <c r="E889">
        <v>929503427313700</v>
      </c>
      <c r="F889">
        <f t="shared" si="13"/>
        <v>40.416400000000003</v>
      </c>
    </row>
    <row r="890" spans="1:6" hidden="1" x14ac:dyDescent="0.25">
      <c r="A890" t="s">
        <v>5</v>
      </c>
      <c r="B890" t="s">
        <v>7</v>
      </c>
      <c r="C890">
        <v>200</v>
      </c>
      <c r="D890">
        <v>929504001868800</v>
      </c>
      <c r="E890">
        <v>929504004014800</v>
      </c>
      <c r="F890">
        <f t="shared" si="13"/>
        <v>2.1459999999999999</v>
      </c>
    </row>
    <row r="891" spans="1:6" hidden="1" x14ac:dyDescent="0.25">
      <c r="A891" t="s">
        <v>5</v>
      </c>
      <c r="B891" t="s">
        <v>8</v>
      </c>
      <c r="C891">
        <v>200</v>
      </c>
      <c r="D891">
        <v>929504033702700</v>
      </c>
      <c r="E891">
        <v>929504035929300</v>
      </c>
      <c r="F891">
        <f t="shared" si="13"/>
        <v>2.2265999999999999</v>
      </c>
    </row>
    <row r="892" spans="1:6" hidden="1" x14ac:dyDescent="0.25">
      <c r="A892" t="s">
        <v>5</v>
      </c>
      <c r="B892" t="s">
        <v>10</v>
      </c>
      <c r="C892">
        <v>200</v>
      </c>
      <c r="D892">
        <v>929504064059000</v>
      </c>
      <c r="E892">
        <v>929504065964200</v>
      </c>
      <c r="F892">
        <f t="shared" si="13"/>
        <v>1.9052</v>
      </c>
    </row>
    <row r="893" spans="1:6" hidden="1" x14ac:dyDescent="0.25">
      <c r="A893" t="s">
        <v>5</v>
      </c>
      <c r="B893" t="s">
        <v>9</v>
      </c>
      <c r="C893">
        <v>200</v>
      </c>
      <c r="D893">
        <v>929504095025500</v>
      </c>
      <c r="E893">
        <v>929504096938300</v>
      </c>
      <c r="F893">
        <f t="shared" si="13"/>
        <v>1.9128000000000001</v>
      </c>
    </row>
    <row r="894" spans="1:6" hidden="1" x14ac:dyDescent="0.25">
      <c r="A894" t="s">
        <v>5</v>
      </c>
      <c r="B894" t="s">
        <v>11</v>
      </c>
      <c r="C894">
        <v>200</v>
      </c>
      <c r="D894">
        <v>929504125930600</v>
      </c>
      <c r="E894">
        <v>929504127645800</v>
      </c>
      <c r="F894">
        <f t="shared" si="13"/>
        <v>1.7152000000000001</v>
      </c>
    </row>
    <row r="895" spans="1:6" hidden="1" x14ac:dyDescent="0.25">
      <c r="A895" t="s">
        <v>5</v>
      </c>
      <c r="B895" t="s">
        <v>12</v>
      </c>
      <c r="C895">
        <v>200</v>
      </c>
      <c r="D895">
        <v>929504156895000</v>
      </c>
      <c r="E895">
        <v>929504158736500</v>
      </c>
      <c r="F895">
        <f t="shared" si="13"/>
        <v>1.8414999999999999</v>
      </c>
    </row>
    <row r="896" spans="1:6" hidden="1" x14ac:dyDescent="0.25">
      <c r="A896" t="s">
        <v>5</v>
      </c>
      <c r="B896" t="s">
        <v>13</v>
      </c>
      <c r="C896">
        <v>200</v>
      </c>
      <c r="D896">
        <v>929504188090100</v>
      </c>
      <c r="E896">
        <v>929504190063900</v>
      </c>
      <c r="F896">
        <f t="shared" si="13"/>
        <v>1.9738</v>
      </c>
    </row>
    <row r="897" spans="1:6" hidden="1" x14ac:dyDescent="0.25">
      <c r="A897" t="s">
        <v>5</v>
      </c>
      <c r="B897" t="s">
        <v>14</v>
      </c>
      <c r="C897">
        <v>200</v>
      </c>
      <c r="D897">
        <v>929504219786900</v>
      </c>
      <c r="E897">
        <v>929504221604000</v>
      </c>
      <c r="F897">
        <f t="shared" si="13"/>
        <v>1.8170999999999999</v>
      </c>
    </row>
    <row r="898" spans="1:6" hidden="1" x14ac:dyDescent="0.25">
      <c r="A898" t="s">
        <v>5</v>
      </c>
      <c r="B898" t="s">
        <v>15</v>
      </c>
      <c r="C898">
        <v>200</v>
      </c>
      <c r="D898">
        <v>929504251009300</v>
      </c>
      <c r="E898">
        <v>929504252975100</v>
      </c>
      <c r="F898">
        <f t="shared" ref="F898:F961" si="14">(E898-D898)/1000000</f>
        <v>1.9658</v>
      </c>
    </row>
    <row r="899" spans="1:6" hidden="1" x14ac:dyDescent="0.25">
      <c r="A899" t="s">
        <v>5</v>
      </c>
      <c r="B899" t="s">
        <v>17</v>
      </c>
      <c r="C899">
        <v>200</v>
      </c>
      <c r="D899">
        <v>929504281774900</v>
      </c>
      <c r="E899">
        <v>929504283475200</v>
      </c>
      <c r="F899">
        <f t="shared" si="14"/>
        <v>1.7002999999999999</v>
      </c>
    </row>
    <row r="900" spans="1:6" hidden="1" x14ac:dyDescent="0.25">
      <c r="A900" t="s">
        <v>5</v>
      </c>
      <c r="B900" t="s">
        <v>16</v>
      </c>
      <c r="C900">
        <v>200</v>
      </c>
      <c r="D900">
        <v>929504312862400</v>
      </c>
      <c r="E900">
        <v>929504314749100</v>
      </c>
      <c r="F900">
        <f t="shared" si="14"/>
        <v>1.8867</v>
      </c>
    </row>
    <row r="901" spans="1:6" hidden="1" x14ac:dyDescent="0.25">
      <c r="A901" t="s">
        <v>5</v>
      </c>
      <c r="B901" t="s">
        <v>18</v>
      </c>
      <c r="C901">
        <v>200</v>
      </c>
      <c r="D901">
        <v>929504343716700</v>
      </c>
      <c r="E901">
        <v>929504345602200</v>
      </c>
      <c r="F901">
        <f t="shared" si="14"/>
        <v>1.8855</v>
      </c>
    </row>
    <row r="902" spans="1:6" hidden="1" x14ac:dyDescent="0.25">
      <c r="A902" t="s">
        <v>5</v>
      </c>
      <c r="B902" t="s">
        <v>19</v>
      </c>
      <c r="C902">
        <v>200</v>
      </c>
      <c r="D902">
        <v>929504374262200</v>
      </c>
      <c r="E902">
        <v>929504375954700</v>
      </c>
      <c r="F902">
        <f t="shared" si="14"/>
        <v>1.6924999999999999</v>
      </c>
    </row>
    <row r="903" spans="1:6" hidden="1" x14ac:dyDescent="0.25">
      <c r="A903" t="s">
        <v>5</v>
      </c>
      <c r="B903" t="s">
        <v>20</v>
      </c>
      <c r="C903">
        <v>200</v>
      </c>
      <c r="D903">
        <v>929504405079900</v>
      </c>
      <c r="E903">
        <v>929504406723400</v>
      </c>
      <c r="F903">
        <f t="shared" si="14"/>
        <v>1.6435</v>
      </c>
    </row>
    <row r="904" spans="1:6" x14ac:dyDescent="0.25">
      <c r="A904" t="s">
        <v>5</v>
      </c>
      <c r="B904" t="s">
        <v>28</v>
      </c>
      <c r="C904">
        <v>302</v>
      </c>
      <c r="D904">
        <v>929504435642200</v>
      </c>
      <c r="E904">
        <v>929504442486200</v>
      </c>
      <c r="F904">
        <f t="shared" si="14"/>
        <v>6.8440000000000003</v>
      </c>
    </row>
    <row r="905" spans="1:6" x14ac:dyDescent="0.25">
      <c r="A905" t="s">
        <v>5</v>
      </c>
      <c r="B905" t="s">
        <v>27</v>
      </c>
      <c r="C905">
        <v>200</v>
      </c>
      <c r="D905">
        <v>929504467236100</v>
      </c>
      <c r="E905">
        <v>929504471421300</v>
      </c>
      <c r="F905">
        <f t="shared" si="14"/>
        <v>4.1852</v>
      </c>
    </row>
    <row r="906" spans="1:6" hidden="1" x14ac:dyDescent="0.25">
      <c r="A906" t="s">
        <v>5</v>
      </c>
      <c r="B906" t="s">
        <v>7</v>
      </c>
      <c r="C906">
        <v>200</v>
      </c>
      <c r="D906">
        <v>929504857738300</v>
      </c>
      <c r="E906">
        <v>929504859633500</v>
      </c>
      <c r="F906">
        <f t="shared" si="14"/>
        <v>1.8952</v>
      </c>
    </row>
    <row r="907" spans="1:6" hidden="1" x14ac:dyDescent="0.25">
      <c r="A907" t="s">
        <v>5</v>
      </c>
      <c r="B907" t="s">
        <v>8</v>
      </c>
      <c r="C907">
        <v>200</v>
      </c>
      <c r="D907">
        <v>929504889425500</v>
      </c>
      <c r="E907">
        <v>929504891543500</v>
      </c>
      <c r="F907">
        <f t="shared" si="14"/>
        <v>2.1179999999999999</v>
      </c>
    </row>
    <row r="908" spans="1:6" hidden="1" x14ac:dyDescent="0.25">
      <c r="A908" t="s">
        <v>5</v>
      </c>
      <c r="B908" t="s">
        <v>10</v>
      </c>
      <c r="C908">
        <v>200</v>
      </c>
      <c r="D908">
        <v>929504919632500</v>
      </c>
      <c r="E908">
        <v>929504921507100</v>
      </c>
      <c r="F908">
        <f t="shared" si="14"/>
        <v>1.8746</v>
      </c>
    </row>
    <row r="909" spans="1:6" hidden="1" x14ac:dyDescent="0.25">
      <c r="A909" t="s">
        <v>5</v>
      </c>
      <c r="B909" t="s">
        <v>9</v>
      </c>
      <c r="C909">
        <v>200</v>
      </c>
      <c r="D909">
        <v>929504951150500</v>
      </c>
      <c r="E909">
        <v>929504953148600</v>
      </c>
      <c r="F909">
        <f t="shared" si="14"/>
        <v>1.9981</v>
      </c>
    </row>
    <row r="910" spans="1:6" hidden="1" x14ac:dyDescent="0.25">
      <c r="A910" t="s">
        <v>5</v>
      </c>
      <c r="B910" t="s">
        <v>11</v>
      </c>
      <c r="C910">
        <v>200</v>
      </c>
      <c r="D910">
        <v>929504982906800</v>
      </c>
      <c r="E910">
        <v>929504984766800</v>
      </c>
      <c r="F910">
        <f t="shared" si="14"/>
        <v>1.86</v>
      </c>
    </row>
    <row r="911" spans="1:6" hidden="1" x14ac:dyDescent="0.25">
      <c r="A911" t="s">
        <v>5</v>
      </c>
      <c r="B911" t="s">
        <v>12</v>
      </c>
      <c r="C911">
        <v>200</v>
      </c>
      <c r="D911">
        <v>929505014533800</v>
      </c>
      <c r="E911">
        <v>929505017026400</v>
      </c>
      <c r="F911">
        <f t="shared" si="14"/>
        <v>2.4925999999999999</v>
      </c>
    </row>
    <row r="912" spans="1:6" hidden="1" x14ac:dyDescent="0.25">
      <c r="A912" t="s">
        <v>5</v>
      </c>
      <c r="B912" t="s">
        <v>13</v>
      </c>
      <c r="C912">
        <v>200</v>
      </c>
      <c r="D912">
        <v>929505045193900</v>
      </c>
      <c r="E912">
        <v>929505047089000</v>
      </c>
      <c r="F912">
        <f t="shared" si="14"/>
        <v>1.8951</v>
      </c>
    </row>
    <row r="913" spans="1:6" hidden="1" x14ac:dyDescent="0.25">
      <c r="A913" t="s">
        <v>5</v>
      </c>
      <c r="B913" t="s">
        <v>14</v>
      </c>
      <c r="C913">
        <v>200</v>
      </c>
      <c r="D913">
        <v>929505077243800</v>
      </c>
      <c r="E913">
        <v>929505079383300</v>
      </c>
      <c r="F913">
        <f t="shared" si="14"/>
        <v>2.1395</v>
      </c>
    </row>
    <row r="914" spans="1:6" hidden="1" x14ac:dyDescent="0.25">
      <c r="A914" t="s">
        <v>5</v>
      </c>
      <c r="B914" t="s">
        <v>15</v>
      </c>
      <c r="C914">
        <v>200</v>
      </c>
      <c r="D914">
        <v>929505109161800</v>
      </c>
      <c r="E914">
        <v>929505111190500</v>
      </c>
      <c r="F914">
        <f t="shared" si="14"/>
        <v>2.0287000000000002</v>
      </c>
    </row>
    <row r="915" spans="1:6" hidden="1" x14ac:dyDescent="0.25">
      <c r="A915" t="s">
        <v>5</v>
      </c>
      <c r="B915" t="s">
        <v>17</v>
      </c>
      <c r="C915">
        <v>200</v>
      </c>
      <c r="D915">
        <v>929505140589800</v>
      </c>
      <c r="E915">
        <v>929505142488900</v>
      </c>
      <c r="F915">
        <f t="shared" si="14"/>
        <v>1.8991</v>
      </c>
    </row>
    <row r="916" spans="1:6" hidden="1" x14ac:dyDescent="0.25">
      <c r="A916" t="s">
        <v>5</v>
      </c>
      <c r="B916" t="s">
        <v>16</v>
      </c>
      <c r="C916">
        <v>200</v>
      </c>
      <c r="D916">
        <v>929505171494000</v>
      </c>
      <c r="E916">
        <v>929505173169900</v>
      </c>
      <c r="F916">
        <f t="shared" si="14"/>
        <v>1.6758999999999999</v>
      </c>
    </row>
    <row r="917" spans="1:6" hidden="1" x14ac:dyDescent="0.25">
      <c r="A917" t="s">
        <v>5</v>
      </c>
      <c r="B917" t="s">
        <v>18</v>
      </c>
      <c r="C917">
        <v>200</v>
      </c>
      <c r="D917">
        <v>929505202813500</v>
      </c>
      <c r="E917">
        <v>929505204549900</v>
      </c>
      <c r="F917">
        <f t="shared" si="14"/>
        <v>1.7363999999999999</v>
      </c>
    </row>
    <row r="918" spans="1:6" hidden="1" x14ac:dyDescent="0.25">
      <c r="A918" t="s">
        <v>5</v>
      </c>
      <c r="B918" t="s">
        <v>19</v>
      </c>
      <c r="C918">
        <v>200</v>
      </c>
      <c r="D918">
        <v>929505234461900</v>
      </c>
      <c r="E918">
        <v>929505236313000</v>
      </c>
      <c r="F918">
        <f t="shared" si="14"/>
        <v>1.8511</v>
      </c>
    </row>
    <row r="919" spans="1:6" hidden="1" x14ac:dyDescent="0.25">
      <c r="A919" t="s">
        <v>5</v>
      </c>
      <c r="B919" t="s">
        <v>20</v>
      </c>
      <c r="C919">
        <v>200</v>
      </c>
      <c r="D919">
        <v>929505265998600</v>
      </c>
      <c r="E919">
        <v>929505267633800</v>
      </c>
      <c r="F919">
        <f t="shared" si="14"/>
        <v>1.6352</v>
      </c>
    </row>
    <row r="920" spans="1:6" x14ac:dyDescent="0.25">
      <c r="A920" t="s">
        <v>5</v>
      </c>
      <c r="B920" t="s">
        <v>24</v>
      </c>
      <c r="C920">
        <v>200</v>
      </c>
      <c r="D920">
        <v>929505295920400</v>
      </c>
      <c r="E920">
        <v>929505300793000</v>
      </c>
      <c r="F920">
        <f t="shared" si="14"/>
        <v>4.8726000000000003</v>
      </c>
    </row>
    <row r="921" spans="1:6" hidden="1" x14ac:dyDescent="0.25">
      <c r="A921" t="s">
        <v>5</v>
      </c>
      <c r="B921" t="s">
        <v>7</v>
      </c>
      <c r="C921">
        <v>200</v>
      </c>
      <c r="D921">
        <v>929505855259200</v>
      </c>
      <c r="E921">
        <v>929505857404200</v>
      </c>
      <c r="F921">
        <f t="shared" si="14"/>
        <v>2.145</v>
      </c>
    </row>
    <row r="922" spans="1:6" hidden="1" x14ac:dyDescent="0.25">
      <c r="A922" t="s">
        <v>5</v>
      </c>
      <c r="B922" t="s">
        <v>9</v>
      </c>
      <c r="C922">
        <v>200</v>
      </c>
      <c r="D922">
        <v>929505887829300</v>
      </c>
      <c r="E922">
        <v>929505889813600</v>
      </c>
      <c r="F922">
        <f t="shared" si="14"/>
        <v>1.9843</v>
      </c>
    </row>
    <row r="923" spans="1:6" hidden="1" x14ac:dyDescent="0.25">
      <c r="A923" t="s">
        <v>5</v>
      </c>
      <c r="B923" t="s">
        <v>11</v>
      </c>
      <c r="C923">
        <v>200</v>
      </c>
      <c r="D923">
        <v>929505918845000</v>
      </c>
      <c r="E923">
        <v>929505920842500</v>
      </c>
      <c r="F923">
        <f t="shared" si="14"/>
        <v>1.9975000000000001</v>
      </c>
    </row>
    <row r="924" spans="1:6" hidden="1" x14ac:dyDescent="0.25">
      <c r="A924" t="s">
        <v>5</v>
      </c>
      <c r="B924" t="s">
        <v>10</v>
      </c>
      <c r="C924">
        <v>200</v>
      </c>
      <c r="D924">
        <v>929505951735500</v>
      </c>
      <c r="E924">
        <v>929505953992800</v>
      </c>
      <c r="F924">
        <f t="shared" si="14"/>
        <v>2.2572999999999999</v>
      </c>
    </row>
    <row r="925" spans="1:6" hidden="1" x14ac:dyDescent="0.25">
      <c r="A925" t="s">
        <v>5</v>
      </c>
      <c r="B925" t="s">
        <v>8</v>
      </c>
      <c r="C925">
        <v>200</v>
      </c>
      <c r="D925">
        <v>929505981644100</v>
      </c>
      <c r="E925">
        <v>929505983888100</v>
      </c>
      <c r="F925">
        <f t="shared" si="14"/>
        <v>2.2440000000000002</v>
      </c>
    </row>
    <row r="926" spans="1:6" hidden="1" x14ac:dyDescent="0.25">
      <c r="A926" t="s">
        <v>5</v>
      </c>
      <c r="B926" t="s">
        <v>12</v>
      </c>
      <c r="C926">
        <v>200</v>
      </c>
      <c r="D926">
        <v>929506014024000</v>
      </c>
      <c r="E926">
        <v>929506017050800</v>
      </c>
      <c r="F926">
        <f t="shared" si="14"/>
        <v>3.0268000000000002</v>
      </c>
    </row>
    <row r="927" spans="1:6" hidden="1" x14ac:dyDescent="0.25">
      <c r="A927" t="s">
        <v>5</v>
      </c>
      <c r="B927" t="s">
        <v>13</v>
      </c>
      <c r="C927">
        <v>200</v>
      </c>
      <c r="D927">
        <v>929506044907500</v>
      </c>
      <c r="E927">
        <v>929506046866300</v>
      </c>
      <c r="F927">
        <f t="shared" si="14"/>
        <v>1.9588000000000001</v>
      </c>
    </row>
    <row r="928" spans="1:6" hidden="1" x14ac:dyDescent="0.25">
      <c r="A928" t="s">
        <v>5</v>
      </c>
      <c r="B928" t="s">
        <v>14</v>
      </c>
      <c r="C928">
        <v>200</v>
      </c>
      <c r="D928">
        <v>929506075906900</v>
      </c>
      <c r="E928">
        <v>929506077984300</v>
      </c>
      <c r="F928">
        <f t="shared" si="14"/>
        <v>2.0773999999999999</v>
      </c>
    </row>
    <row r="929" spans="1:6" hidden="1" x14ac:dyDescent="0.25">
      <c r="A929" t="s">
        <v>5</v>
      </c>
      <c r="B929" t="s">
        <v>15</v>
      </c>
      <c r="C929">
        <v>200</v>
      </c>
      <c r="D929">
        <v>929506108443500</v>
      </c>
      <c r="E929">
        <v>929506110796100</v>
      </c>
      <c r="F929">
        <f t="shared" si="14"/>
        <v>2.3525999999999998</v>
      </c>
    </row>
    <row r="930" spans="1:6" hidden="1" x14ac:dyDescent="0.25">
      <c r="A930" t="s">
        <v>5</v>
      </c>
      <c r="B930" t="s">
        <v>17</v>
      </c>
      <c r="C930">
        <v>200</v>
      </c>
      <c r="D930">
        <v>929506139608500</v>
      </c>
      <c r="E930">
        <v>929506141397800</v>
      </c>
      <c r="F930">
        <f t="shared" si="14"/>
        <v>1.7892999999999999</v>
      </c>
    </row>
    <row r="931" spans="1:6" hidden="1" x14ac:dyDescent="0.25">
      <c r="A931" t="s">
        <v>5</v>
      </c>
      <c r="B931" t="s">
        <v>16</v>
      </c>
      <c r="C931">
        <v>200</v>
      </c>
      <c r="D931">
        <v>929506170333400</v>
      </c>
      <c r="E931">
        <v>929506172098400</v>
      </c>
      <c r="F931">
        <f t="shared" si="14"/>
        <v>1.7649999999999999</v>
      </c>
    </row>
    <row r="932" spans="1:6" hidden="1" x14ac:dyDescent="0.25">
      <c r="A932" t="s">
        <v>5</v>
      </c>
      <c r="B932" t="s">
        <v>18</v>
      </c>
      <c r="C932">
        <v>200</v>
      </c>
      <c r="D932">
        <v>929506201801300</v>
      </c>
      <c r="E932">
        <v>929506203714200</v>
      </c>
      <c r="F932">
        <f t="shared" si="14"/>
        <v>1.9129</v>
      </c>
    </row>
    <row r="933" spans="1:6" hidden="1" x14ac:dyDescent="0.25">
      <c r="A933" t="s">
        <v>5</v>
      </c>
      <c r="B933" t="s">
        <v>19</v>
      </c>
      <c r="C933">
        <v>200</v>
      </c>
      <c r="D933">
        <v>929506232654400</v>
      </c>
      <c r="E933">
        <v>929506234541800</v>
      </c>
      <c r="F933">
        <f t="shared" si="14"/>
        <v>1.8874</v>
      </c>
    </row>
    <row r="934" spans="1:6" hidden="1" x14ac:dyDescent="0.25">
      <c r="A934" t="s">
        <v>5</v>
      </c>
      <c r="B934" t="s">
        <v>20</v>
      </c>
      <c r="C934">
        <v>200</v>
      </c>
      <c r="D934">
        <v>929506264475200</v>
      </c>
      <c r="E934">
        <v>929506266336400</v>
      </c>
      <c r="F934">
        <f t="shared" si="14"/>
        <v>1.8612</v>
      </c>
    </row>
    <row r="935" spans="1:6" x14ac:dyDescent="0.25">
      <c r="A935" t="s">
        <v>25</v>
      </c>
      <c r="B935" t="s">
        <v>24</v>
      </c>
      <c r="C935">
        <v>302</v>
      </c>
      <c r="D935">
        <v>929506294605400</v>
      </c>
      <c r="E935">
        <v>929506304023300</v>
      </c>
      <c r="F935">
        <f t="shared" si="14"/>
        <v>9.4178999999999995</v>
      </c>
    </row>
    <row r="936" spans="1:6" x14ac:dyDescent="0.25">
      <c r="A936" t="s">
        <v>5</v>
      </c>
      <c r="B936" t="s">
        <v>26</v>
      </c>
      <c r="C936">
        <v>302</v>
      </c>
      <c r="D936">
        <v>929506326170500</v>
      </c>
      <c r="E936">
        <v>929506330906000</v>
      </c>
      <c r="F936">
        <f t="shared" si="14"/>
        <v>4.7355</v>
      </c>
    </row>
    <row r="937" spans="1:6" x14ac:dyDescent="0.25">
      <c r="A937" t="s">
        <v>5</v>
      </c>
      <c r="B937" t="s">
        <v>27</v>
      </c>
      <c r="C937">
        <v>200</v>
      </c>
      <c r="D937">
        <v>929506357931000</v>
      </c>
      <c r="E937">
        <v>929506362204400</v>
      </c>
      <c r="F937">
        <f t="shared" si="14"/>
        <v>4.2733999999999996</v>
      </c>
    </row>
    <row r="938" spans="1:6" hidden="1" x14ac:dyDescent="0.25">
      <c r="A938" t="s">
        <v>5</v>
      </c>
      <c r="B938" t="s">
        <v>7</v>
      </c>
      <c r="C938">
        <v>200</v>
      </c>
      <c r="D938">
        <v>929507130334600</v>
      </c>
      <c r="E938">
        <v>929507132493800</v>
      </c>
      <c r="F938">
        <f t="shared" si="14"/>
        <v>2.1591999999999998</v>
      </c>
    </row>
    <row r="939" spans="1:6" hidden="1" x14ac:dyDescent="0.25">
      <c r="A939" t="s">
        <v>5</v>
      </c>
      <c r="B939" t="s">
        <v>8</v>
      </c>
      <c r="C939">
        <v>200</v>
      </c>
      <c r="D939">
        <v>929507162598200</v>
      </c>
      <c r="E939">
        <v>929507164966200</v>
      </c>
      <c r="F939">
        <f t="shared" si="14"/>
        <v>2.3679999999999999</v>
      </c>
    </row>
    <row r="940" spans="1:6" hidden="1" x14ac:dyDescent="0.25">
      <c r="A940" t="s">
        <v>5</v>
      </c>
      <c r="B940" t="s">
        <v>10</v>
      </c>
      <c r="C940">
        <v>200</v>
      </c>
      <c r="D940">
        <v>929507193030500</v>
      </c>
      <c r="E940">
        <v>929507194969100</v>
      </c>
      <c r="F940">
        <f t="shared" si="14"/>
        <v>1.9386000000000001</v>
      </c>
    </row>
    <row r="941" spans="1:6" hidden="1" x14ac:dyDescent="0.25">
      <c r="A941" t="s">
        <v>5</v>
      </c>
      <c r="B941" t="s">
        <v>9</v>
      </c>
      <c r="C941">
        <v>200</v>
      </c>
      <c r="D941">
        <v>929507224016800</v>
      </c>
      <c r="E941">
        <v>929507226035500</v>
      </c>
      <c r="F941">
        <f t="shared" si="14"/>
        <v>2.0186999999999999</v>
      </c>
    </row>
    <row r="942" spans="1:6" hidden="1" x14ac:dyDescent="0.25">
      <c r="A942" t="s">
        <v>5</v>
      </c>
      <c r="B942" t="s">
        <v>11</v>
      </c>
      <c r="C942">
        <v>200</v>
      </c>
      <c r="D942">
        <v>929507256408200</v>
      </c>
      <c r="E942">
        <v>929507258677100</v>
      </c>
      <c r="F942">
        <f t="shared" si="14"/>
        <v>2.2688999999999999</v>
      </c>
    </row>
    <row r="943" spans="1:6" hidden="1" x14ac:dyDescent="0.25">
      <c r="A943" t="s">
        <v>5</v>
      </c>
      <c r="B943" t="s">
        <v>12</v>
      </c>
      <c r="C943">
        <v>200</v>
      </c>
      <c r="D943">
        <v>929507287980300</v>
      </c>
      <c r="E943">
        <v>929507289861100</v>
      </c>
      <c r="F943">
        <f t="shared" si="14"/>
        <v>1.8808</v>
      </c>
    </row>
    <row r="944" spans="1:6" hidden="1" x14ac:dyDescent="0.25">
      <c r="A944" t="s">
        <v>5</v>
      </c>
      <c r="B944" t="s">
        <v>13</v>
      </c>
      <c r="C944">
        <v>200</v>
      </c>
      <c r="D944">
        <v>929507318659700</v>
      </c>
      <c r="E944">
        <v>929507320599900</v>
      </c>
      <c r="F944">
        <f t="shared" si="14"/>
        <v>1.9401999999999999</v>
      </c>
    </row>
    <row r="945" spans="1:6" hidden="1" x14ac:dyDescent="0.25">
      <c r="A945" t="s">
        <v>5</v>
      </c>
      <c r="B945" t="s">
        <v>14</v>
      </c>
      <c r="C945">
        <v>200</v>
      </c>
      <c r="D945">
        <v>929507349608500</v>
      </c>
      <c r="E945">
        <v>929507351674000</v>
      </c>
      <c r="F945">
        <f t="shared" si="14"/>
        <v>2.0655000000000001</v>
      </c>
    </row>
    <row r="946" spans="1:6" hidden="1" x14ac:dyDescent="0.25">
      <c r="A946" t="s">
        <v>5</v>
      </c>
      <c r="B946" t="s">
        <v>15</v>
      </c>
      <c r="C946">
        <v>200</v>
      </c>
      <c r="D946">
        <v>929507381307400</v>
      </c>
      <c r="E946">
        <v>929507383309400</v>
      </c>
      <c r="F946">
        <f t="shared" si="14"/>
        <v>2.0019999999999998</v>
      </c>
    </row>
    <row r="947" spans="1:6" hidden="1" x14ac:dyDescent="0.25">
      <c r="A947" t="s">
        <v>5</v>
      </c>
      <c r="B947" t="s">
        <v>17</v>
      </c>
      <c r="C947">
        <v>200</v>
      </c>
      <c r="D947">
        <v>929507413101200</v>
      </c>
      <c r="E947">
        <v>929507414972000</v>
      </c>
      <c r="F947">
        <f t="shared" si="14"/>
        <v>1.8708</v>
      </c>
    </row>
    <row r="948" spans="1:6" hidden="1" x14ac:dyDescent="0.25">
      <c r="A948" t="s">
        <v>5</v>
      </c>
      <c r="B948" t="s">
        <v>16</v>
      </c>
      <c r="C948">
        <v>200</v>
      </c>
      <c r="D948">
        <v>929507444316500</v>
      </c>
      <c r="E948">
        <v>929507446088000</v>
      </c>
      <c r="F948">
        <f t="shared" si="14"/>
        <v>1.7715000000000001</v>
      </c>
    </row>
    <row r="949" spans="1:6" hidden="1" x14ac:dyDescent="0.25">
      <c r="A949" t="s">
        <v>5</v>
      </c>
      <c r="B949" t="s">
        <v>18</v>
      </c>
      <c r="C949">
        <v>200</v>
      </c>
      <c r="D949">
        <v>929507474080300</v>
      </c>
      <c r="E949">
        <v>929507475916300</v>
      </c>
      <c r="F949">
        <f t="shared" si="14"/>
        <v>1.8360000000000001</v>
      </c>
    </row>
    <row r="950" spans="1:6" hidden="1" x14ac:dyDescent="0.25">
      <c r="A950" t="s">
        <v>5</v>
      </c>
      <c r="B950" t="s">
        <v>19</v>
      </c>
      <c r="C950">
        <v>200</v>
      </c>
      <c r="D950">
        <v>929507505037600</v>
      </c>
      <c r="E950">
        <v>929507506852500</v>
      </c>
      <c r="F950">
        <f t="shared" si="14"/>
        <v>1.8149</v>
      </c>
    </row>
    <row r="951" spans="1:6" hidden="1" x14ac:dyDescent="0.25">
      <c r="A951" t="s">
        <v>5</v>
      </c>
      <c r="B951" t="s">
        <v>20</v>
      </c>
      <c r="C951">
        <v>200</v>
      </c>
      <c r="D951">
        <v>929507536007200</v>
      </c>
      <c r="E951">
        <v>929507537857100</v>
      </c>
      <c r="F951">
        <f t="shared" si="14"/>
        <v>1.8499000000000001</v>
      </c>
    </row>
    <row r="952" spans="1:6" x14ac:dyDescent="0.25">
      <c r="A952" t="s">
        <v>5</v>
      </c>
      <c r="B952" t="s">
        <v>32</v>
      </c>
      <c r="C952">
        <v>500</v>
      </c>
      <c r="D952">
        <v>929507566489000</v>
      </c>
      <c r="E952">
        <v>929507616182800</v>
      </c>
      <c r="F952">
        <f t="shared" si="14"/>
        <v>49.693800000000003</v>
      </c>
    </row>
    <row r="953" spans="1:6" hidden="1" x14ac:dyDescent="0.25">
      <c r="A953" t="s">
        <v>5</v>
      </c>
      <c r="B953" t="s">
        <v>7</v>
      </c>
      <c r="C953">
        <v>200</v>
      </c>
      <c r="D953">
        <v>929508278588200</v>
      </c>
      <c r="E953">
        <v>929508282073600</v>
      </c>
      <c r="F953">
        <f t="shared" si="14"/>
        <v>3.4853999999999998</v>
      </c>
    </row>
    <row r="954" spans="1:6" hidden="1" x14ac:dyDescent="0.25">
      <c r="A954" t="s">
        <v>5</v>
      </c>
      <c r="B954" t="s">
        <v>8</v>
      </c>
      <c r="C954">
        <v>200</v>
      </c>
      <c r="D954">
        <v>929508307797300</v>
      </c>
      <c r="E954">
        <v>929508310392600</v>
      </c>
      <c r="F954">
        <f t="shared" si="14"/>
        <v>2.5952999999999999</v>
      </c>
    </row>
    <row r="955" spans="1:6" hidden="1" x14ac:dyDescent="0.25">
      <c r="A955" t="s">
        <v>5</v>
      </c>
      <c r="B955" t="s">
        <v>10</v>
      </c>
      <c r="C955">
        <v>200</v>
      </c>
      <c r="D955">
        <v>929508338964200</v>
      </c>
      <c r="E955">
        <v>929508341308500</v>
      </c>
      <c r="F955">
        <f t="shared" si="14"/>
        <v>2.3443000000000001</v>
      </c>
    </row>
    <row r="956" spans="1:6" hidden="1" x14ac:dyDescent="0.25">
      <c r="A956" t="s">
        <v>5</v>
      </c>
      <c r="B956" t="s">
        <v>9</v>
      </c>
      <c r="C956">
        <v>200</v>
      </c>
      <c r="D956">
        <v>929508371434200</v>
      </c>
      <c r="E956">
        <v>929508373803700</v>
      </c>
      <c r="F956">
        <f t="shared" si="14"/>
        <v>2.3694999999999999</v>
      </c>
    </row>
    <row r="957" spans="1:6" hidden="1" x14ac:dyDescent="0.25">
      <c r="A957" t="s">
        <v>5</v>
      </c>
      <c r="B957" t="s">
        <v>11</v>
      </c>
      <c r="C957">
        <v>200</v>
      </c>
      <c r="D957">
        <v>929508401410600</v>
      </c>
      <c r="E957">
        <v>929508403450600</v>
      </c>
      <c r="F957">
        <f t="shared" si="14"/>
        <v>2.04</v>
      </c>
    </row>
    <row r="958" spans="1:6" hidden="1" x14ac:dyDescent="0.25">
      <c r="A958" t="s">
        <v>5</v>
      </c>
      <c r="B958" t="s">
        <v>12</v>
      </c>
      <c r="C958">
        <v>200</v>
      </c>
      <c r="D958">
        <v>929508431955800</v>
      </c>
      <c r="E958">
        <v>929508434031600</v>
      </c>
      <c r="F958">
        <f t="shared" si="14"/>
        <v>2.0758000000000001</v>
      </c>
    </row>
    <row r="959" spans="1:6" hidden="1" x14ac:dyDescent="0.25">
      <c r="A959" t="s">
        <v>5</v>
      </c>
      <c r="B959" t="s">
        <v>14</v>
      </c>
      <c r="C959">
        <v>200</v>
      </c>
      <c r="D959">
        <v>929508462660500</v>
      </c>
      <c r="E959">
        <v>929508464759200</v>
      </c>
      <c r="F959">
        <f t="shared" si="14"/>
        <v>2.0987</v>
      </c>
    </row>
    <row r="960" spans="1:6" hidden="1" x14ac:dyDescent="0.25">
      <c r="A960" t="s">
        <v>5</v>
      </c>
      <c r="B960" t="s">
        <v>13</v>
      </c>
      <c r="C960">
        <v>200</v>
      </c>
      <c r="D960">
        <v>929508493629500</v>
      </c>
      <c r="E960">
        <v>929508495678000</v>
      </c>
      <c r="F960">
        <f t="shared" si="14"/>
        <v>2.0485000000000002</v>
      </c>
    </row>
    <row r="961" spans="1:6" hidden="1" x14ac:dyDescent="0.25">
      <c r="A961" t="s">
        <v>5</v>
      </c>
      <c r="B961" t="s">
        <v>15</v>
      </c>
      <c r="C961">
        <v>200</v>
      </c>
      <c r="D961">
        <v>929508524290400</v>
      </c>
      <c r="E961">
        <v>929508526207500</v>
      </c>
      <c r="F961">
        <f t="shared" si="14"/>
        <v>1.9171</v>
      </c>
    </row>
    <row r="962" spans="1:6" hidden="1" x14ac:dyDescent="0.25">
      <c r="A962" t="s">
        <v>5</v>
      </c>
      <c r="B962" t="s">
        <v>17</v>
      </c>
      <c r="C962">
        <v>200</v>
      </c>
      <c r="D962">
        <v>929508555022400</v>
      </c>
      <c r="E962">
        <v>929508556695000</v>
      </c>
      <c r="F962">
        <f t="shared" ref="F962:F1025" si="15">(E962-D962)/1000000</f>
        <v>1.6726000000000001</v>
      </c>
    </row>
    <row r="963" spans="1:6" hidden="1" x14ac:dyDescent="0.25">
      <c r="A963" t="s">
        <v>5</v>
      </c>
      <c r="B963" t="s">
        <v>16</v>
      </c>
      <c r="C963">
        <v>200</v>
      </c>
      <c r="D963">
        <v>929508585191200</v>
      </c>
      <c r="E963">
        <v>929508587055500</v>
      </c>
      <c r="F963">
        <f t="shared" si="15"/>
        <v>1.8643000000000001</v>
      </c>
    </row>
    <row r="964" spans="1:6" hidden="1" x14ac:dyDescent="0.25">
      <c r="A964" t="s">
        <v>5</v>
      </c>
      <c r="B964" t="s">
        <v>18</v>
      </c>
      <c r="C964">
        <v>200</v>
      </c>
      <c r="D964">
        <v>929508616267900</v>
      </c>
      <c r="E964">
        <v>929508618165200</v>
      </c>
      <c r="F964">
        <f t="shared" si="15"/>
        <v>1.8973</v>
      </c>
    </row>
    <row r="965" spans="1:6" hidden="1" x14ac:dyDescent="0.25">
      <c r="A965" t="s">
        <v>5</v>
      </c>
      <c r="B965" t="s">
        <v>19</v>
      </c>
      <c r="C965">
        <v>200</v>
      </c>
      <c r="D965">
        <v>929508647531300</v>
      </c>
      <c r="E965">
        <v>929508649315600</v>
      </c>
      <c r="F965">
        <f t="shared" si="15"/>
        <v>1.7843</v>
      </c>
    </row>
    <row r="966" spans="1:6" hidden="1" x14ac:dyDescent="0.25">
      <c r="A966" t="s">
        <v>5</v>
      </c>
      <c r="B966" t="s">
        <v>20</v>
      </c>
      <c r="C966">
        <v>200</v>
      </c>
      <c r="D966">
        <v>929508678947500</v>
      </c>
      <c r="E966">
        <v>929508681016500</v>
      </c>
      <c r="F966">
        <f t="shared" si="15"/>
        <v>2.069</v>
      </c>
    </row>
    <row r="967" spans="1:6" x14ac:dyDescent="0.25">
      <c r="A967" t="s">
        <v>5</v>
      </c>
      <c r="B967" t="s">
        <v>32</v>
      </c>
      <c r="C967">
        <v>500</v>
      </c>
      <c r="D967">
        <v>929508711073700</v>
      </c>
      <c r="E967">
        <v>929508725970400</v>
      </c>
      <c r="F967">
        <f t="shared" si="15"/>
        <v>14.896699999999999</v>
      </c>
    </row>
    <row r="968" spans="1:6" hidden="1" x14ac:dyDescent="0.25">
      <c r="A968" t="s">
        <v>5</v>
      </c>
      <c r="B968" t="s">
        <v>7</v>
      </c>
      <c r="C968">
        <v>200</v>
      </c>
      <c r="D968">
        <v>929509523064900</v>
      </c>
      <c r="E968">
        <v>929509525504800</v>
      </c>
      <c r="F968">
        <f t="shared" si="15"/>
        <v>2.4399000000000002</v>
      </c>
    </row>
    <row r="969" spans="1:6" hidden="1" x14ac:dyDescent="0.25">
      <c r="A969" t="s">
        <v>5</v>
      </c>
      <c r="B969" t="s">
        <v>8</v>
      </c>
      <c r="C969">
        <v>200</v>
      </c>
      <c r="D969">
        <v>929509554086700</v>
      </c>
      <c r="E969">
        <v>929509556294800</v>
      </c>
      <c r="F969">
        <f t="shared" si="15"/>
        <v>2.2081</v>
      </c>
    </row>
    <row r="970" spans="1:6" hidden="1" x14ac:dyDescent="0.25">
      <c r="A970" t="s">
        <v>5</v>
      </c>
      <c r="B970" t="s">
        <v>10</v>
      </c>
      <c r="C970">
        <v>200</v>
      </c>
      <c r="D970">
        <v>929509586507900</v>
      </c>
      <c r="E970">
        <v>929509589726500</v>
      </c>
      <c r="F970">
        <f t="shared" si="15"/>
        <v>3.2185999999999999</v>
      </c>
    </row>
    <row r="971" spans="1:6" hidden="1" x14ac:dyDescent="0.25">
      <c r="A971" t="s">
        <v>5</v>
      </c>
      <c r="B971" t="s">
        <v>9</v>
      </c>
      <c r="C971">
        <v>200</v>
      </c>
      <c r="D971">
        <v>929509617985400</v>
      </c>
      <c r="E971">
        <v>929509620258900</v>
      </c>
      <c r="F971">
        <f t="shared" si="15"/>
        <v>2.2734999999999999</v>
      </c>
    </row>
    <row r="972" spans="1:6" hidden="1" x14ac:dyDescent="0.25">
      <c r="A972" t="s">
        <v>5</v>
      </c>
      <c r="B972" t="s">
        <v>11</v>
      </c>
      <c r="C972">
        <v>200</v>
      </c>
      <c r="D972">
        <v>929509648438900</v>
      </c>
      <c r="E972">
        <v>929509650437200</v>
      </c>
      <c r="F972">
        <f t="shared" si="15"/>
        <v>1.9983</v>
      </c>
    </row>
    <row r="973" spans="1:6" hidden="1" x14ac:dyDescent="0.25">
      <c r="A973" t="s">
        <v>5</v>
      </c>
      <c r="B973" t="s">
        <v>12</v>
      </c>
      <c r="C973">
        <v>200</v>
      </c>
      <c r="D973">
        <v>929509679007800</v>
      </c>
      <c r="E973">
        <v>929509680771000</v>
      </c>
      <c r="F973">
        <f t="shared" si="15"/>
        <v>1.7632000000000001</v>
      </c>
    </row>
    <row r="974" spans="1:6" hidden="1" x14ac:dyDescent="0.25">
      <c r="A974" t="s">
        <v>5</v>
      </c>
      <c r="B974" t="s">
        <v>13</v>
      </c>
      <c r="C974">
        <v>200</v>
      </c>
      <c r="D974">
        <v>929509710159100</v>
      </c>
      <c r="E974">
        <v>929509712177400</v>
      </c>
      <c r="F974">
        <f t="shared" si="15"/>
        <v>2.0183</v>
      </c>
    </row>
    <row r="975" spans="1:6" hidden="1" x14ac:dyDescent="0.25">
      <c r="A975" t="s">
        <v>5</v>
      </c>
      <c r="B975" t="s">
        <v>14</v>
      </c>
      <c r="C975">
        <v>200</v>
      </c>
      <c r="D975">
        <v>929509742322600</v>
      </c>
      <c r="E975">
        <v>929509744450800</v>
      </c>
      <c r="F975">
        <f t="shared" si="15"/>
        <v>2.1282000000000001</v>
      </c>
    </row>
    <row r="976" spans="1:6" hidden="1" x14ac:dyDescent="0.25">
      <c r="A976" t="s">
        <v>5</v>
      </c>
      <c r="B976" t="s">
        <v>15</v>
      </c>
      <c r="C976">
        <v>200</v>
      </c>
      <c r="D976">
        <v>929509774861200</v>
      </c>
      <c r="E976">
        <v>929509778155600</v>
      </c>
      <c r="F976">
        <f t="shared" si="15"/>
        <v>3.2944</v>
      </c>
    </row>
    <row r="977" spans="1:6" hidden="1" x14ac:dyDescent="0.25">
      <c r="A977" t="s">
        <v>5</v>
      </c>
      <c r="B977" t="s">
        <v>17</v>
      </c>
      <c r="C977">
        <v>200</v>
      </c>
      <c r="D977">
        <v>929509806396600</v>
      </c>
      <c r="E977">
        <v>929509809430300</v>
      </c>
      <c r="F977">
        <f t="shared" si="15"/>
        <v>3.0337000000000001</v>
      </c>
    </row>
    <row r="978" spans="1:6" hidden="1" x14ac:dyDescent="0.25">
      <c r="A978" t="s">
        <v>5</v>
      </c>
      <c r="B978" t="s">
        <v>16</v>
      </c>
      <c r="C978">
        <v>200</v>
      </c>
      <c r="D978">
        <v>929509835876600</v>
      </c>
      <c r="E978">
        <v>929509837693600</v>
      </c>
      <c r="F978">
        <f t="shared" si="15"/>
        <v>1.8169999999999999</v>
      </c>
    </row>
    <row r="979" spans="1:6" hidden="1" x14ac:dyDescent="0.25">
      <c r="A979" t="s">
        <v>5</v>
      </c>
      <c r="B979" t="s">
        <v>18</v>
      </c>
      <c r="C979">
        <v>200</v>
      </c>
      <c r="D979">
        <v>929509869584100</v>
      </c>
      <c r="E979">
        <v>929509873684500</v>
      </c>
      <c r="F979">
        <f t="shared" si="15"/>
        <v>4.1003999999999996</v>
      </c>
    </row>
    <row r="980" spans="1:6" hidden="1" x14ac:dyDescent="0.25">
      <c r="A980" t="s">
        <v>5</v>
      </c>
      <c r="B980" t="s">
        <v>19</v>
      </c>
      <c r="C980">
        <v>200</v>
      </c>
      <c r="D980">
        <v>929509898673000</v>
      </c>
      <c r="E980">
        <v>929509900480800</v>
      </c>
      <c r="F980">
        <f t="shared" si="15"/>
        <v>1.8078000000000001</v>
      </c>
    </row>
    <row r="981" spans="1:6" hidden="1" x14ac:dyDescent="0.25">
      <c r="A981" t="s">
        <v>5</v>
      </c>
      <c r="B981" t="s">
        <v>20</v>
      </c>
      <c r="C981">
        <v>200</v>
      </c>
      <c r="D981">
        <v>929509929576400</v>
      </c>
      <c r="E981">
        <v>929509931233900</v>
      </c>
      <c r="F981">
        <f t="shared" si="15"/>
        <v>1.6575</v>
      </c>
    </row>
    <row r="982" spans="1:6" x14ac:dyDescent="0.25">
      <c r="A982" t="s">
        <v>5</v>
      </c>
      <c r="B982" t="s">
        <v>28</v>
      </c>
      <c r="C982">
        <v>302</v>
      </c>
      <c r="D982">
        <v>929509959539700</v>
      </c>
      <c r="E982">
        <v>929509964752600</v>
      </c>
      <c r="F982">
        <f t="shared" si="15"/>
        <v>5.2129000000000003</v>
      </c>
    </row>
    <row r="983" spans="1:6" x14ac:dyDescent="0.25">
      <c r="A983" t="s">
        <v>5</v>
      </c>
      <c r="B983" t="s">
        <v>27</v>
      </c>
      <c r="C983">
        <v>200</v>
      </c>
      <c r="D983">
        <v>929509991258700</v>
      </c>
      <c r="E983">
        <v>929509995430400</v>
      </c>
      <c r="F983">
        <f t="shared" si="15"/>
        <v>4.1717000000000004</v>
      </c>
    </row>
    <row r="984" spans="1:6" hidden="1" x14ac:dyDescent="0.25">
      <c r="A984" t="s">
        <v>5</v>
      </c>
      <c r="B984" t="s">
        <v>7</v>
      </c>
      <c r="C984">
        <v>200</v>
      </c>
      <c r="D984">
        <v>929510427749000</v>
      </c>
      <c r="E984">
        <v>929510429806800</v>
      </c>
      <c r="F984">
        <f t="shared" si="15"/>
        <v>2.0577999999999999</v>
      </c>
    </row>
    <row r="985" spans="1:6" hidden="1" x14ac:dyDescent="0.25">
      <c r="A985" t="s">
        <v>5</v>
      </c>
      <c r="B985" t="s">
        <v>8</v>
      </c>
      <c r="C985">
        <v>200</v>
      </c>
      <c r="D985">
        <v>929510459120200</v>
      </c>
      <c r="E985">
        <v>929510460989400</v>
      </c>
      <c r="F985">
        <f t="shared" si="15"/>
        <v>1.8692</v>
      </c>
    </row>
    <row r="986" spans="1:6" hidden="1" x14ac:dyDescent="0.25">
      <c r="A986" t="s">
        <v>5</v>
      </c>
      <c r="B986" t="s">
        <v>10</v>
      </c>
      <c r="C986">
        <v>200</v>
      </c>
      <c r="D986">
        <v>929510490748500</v>
      </c>
      <c r="E986">
        <v>929510492605000</v>
      </c>
      <c r="F986">
        <f t="shared" si="15"/>
        <v>1.8565</v>
      </c>
    </row>
    <row r="987" spans="1:6" hidden="1" x14ac:dyDescent="0.25">
      <c r="A987" t="s">
        <v>5</v>
      </c>
      <c r="B987" t="s">
        <v>9</v>
      </c>
      <c r="C987">
        <v>200</v>
      </c>
      <c r="D987">
        <v>929510522185200</v>
      </c>
      <c r="E987">
        <v>929510524187200</v>
      </c>
      <c r="F987">
        <f t="shared" si="15"/>
        <v>2.0019999999999998</v>
      </c>
    </row>
    <row r="988" spans="1:6" hidden="1" x14ac:dyDescent="0.25">
      <c r="A988" t="s">
        <v>5</v>
      </c>
      <c r="B988" t="s">
        <v>11</v>
      </c>
      <c r="C988">
        <v>200</v>
      </c>
      <c r="D988">
        <v>929510553928800</v>
      </c>
      <c r="E988">
        <v>929510555909800</v>
      </c>
      <c r="F988">
        <f t="shared" si="15"/>
        <v>1.9810000000000001</v>
      </c>
    </row>
    <row r="989" spans="1:6" hidden="1" x14ac:dyDescent="0.25">
      <c r="A989" t="s">
        <v>5</v>
      </c>
      <c r="B989" t="s">
        <v>12</v>
      </c>
      <c r="C989">
        <v>200</v>
      </c>
      <c r="D989">
        <v>929510584990800</v>
      </c>
      <c r="E989">
        <v>929510587753600</v>
      </c>
      <c r="F989">
        <f t="shared" si="15"/>
        <v>2.7627999999999999</v>
      </c>
    </row>
    <row r="990" spans="1:6" hidden="1" x14ac:dyDescent="0.25">
      <c r="A990" t="s">
        <v>5</v>
      </c>
      <c r="B990" t="s">
        <v>13</v>
      </c>
      <c r="C990">
        <v>200</v>
      </c>
      <c r="D990">
        <v>929510616830900</v>
      </c>
      <c r="E990">
        <v>929510618902500</v>
      </c>
      <c r="F990">
        <f t="shared" si="15"/>
        <v>2.0716000000000001</v>
      </c>
    </row>
    <row r="991" spans="1:6" hidden="1" x14ac:dyDescent="0.25">
      <c r="A991" t="s">
        <v>5</v>
      </c>
      <c r="B991" t="s">
        <v>14</v>
      </c>
      <c r="C991">
        <v>200</v>
      </c>
      <c r="D991">
        <v>929510648765800</v>
      </c>
      <c r="E991">
        <v>929510650695300</v>
      </c>
      <c r="F991">
        <f t="shared" si="15"/>
        <v>1.9295</v>
      </c>
    </row>
    <row r="992" spans="1:6" hidden="1" x14ac:dyDescent="0.25">
      <c r="A992" t="s">
        <v>5</v>
      </c>
      <c r="B992" t="s">
        <v>15</v>
      </c>
      <c r="C992">
        <v>200</v>
      </c>
      <c r="D992">
        <v>929510680751100</v>
      </c>
      <c r="E992">
        <v>929510682729100</v>
      </c>
      <c r="F992">
        <f t="shared" si="15"/>
        <v>1.978</v>
      </c>
    </row>
    <row r="993" spans="1:6" hidden="1" x14ac:dyDescent="0.25">
      <c r="A993" t="s">
        <v>5</v>
      </c>
      <c r="B993" t="s">
        <v>17</v>
      </c>
      <c r="C993">
        <v>200</v>
      </c>
      <c r="D993">
        <v>929510712646500</v>
      </c>
      <c r="E993">
        <v>929510714472300</v>
      </c>
      <c r="F993">
        <f t="shared" si="15"/>
        <v>1.8258000000000001</v>
      </c>
    </row>
    <row r="994" spans="1:6" hidden="1" x14ac:dyDescent="0.25">
      <c r="A994" t="s">
        <v>5</v>
      </c>
      <c r="B994" t="s">
        <v>16</v>
      </c>
      <c r="C994">
        <v>200</v>
      </c>
      <c r="D994">
        <v>929510743357200</v>
      </c>
      <c r="E994">
        <v>929510745135400</v>
      </c>
      <c r="F994">
        <f t="shared" si="15"/>
        <v>1.7782</v>
      </c>
    </row>
    <row r="995" spans="1:6" hidden="1" x14ac:dyDescent="0.25">
      <c r="A995" t="s">
        <v>5</v>
      </c>
      <c r="B995" t="s">
        <v>18</v>
      </c>
      <c r="C995">
        <v>200</v>
      </c>
      <c r="D995">
        <v>929510774444800</v>
      </c>
      <c r="E995">
        <v>929510776174700</v>
      </c>
      <c r="F995">
        <f t="shared" si="15"/>
        <v>1.7299</v>
      </c>
    </row>
    <row r="996" spans="1:6" hidden="1" x14ac:dyDescent="0.25">
      <c r="A996" t="s">
        <v>5</v>
      </c>
      <c r="B996" t="s">
        <v>19</v>
      </c>
      <c r="C996">
        <v>200</v>
      </c>
      <c r="D996">
        <v>929510805449900</v>
      </c>
      <c r="E996">
        <v>929510807319100</v>
      </c>
      <c r="F996">
        <f t="shared" si="15"/>
        <v>1.8692</v>
      </c>
    </row>
    <row r="997" spans="1:6" hidden="1" x14ac:dyDescent="0.25">
      <c r="A997" t="s">
        <v>5</v>
      </c>
      <c r="B997" t="s">
        <v>20</v>
      </c>
      <c r="C997">
        <v>200</v>
      </c>
      <c r="D997">
        <v>929510836308700</v>
      </c>
      <c r="E997">
        <v>929510838089700</v>
      </c>
      <c r="F997">
        <f t="shared" si="15"/>
        <v>1.7809999999999999</v>
      </c>
    </row>
    <row r="998" spans="1:6" x14ac:dyDescent="0.25">
      <c r="A998" t="s">
        <v>5</v>
      </c>
      <c r="B998" t="s">
        <v>34</v>
      </c>
      <c r="C998">
        <v>500</v>
      </c>
      <c r="D998">
        <v>929522427450400</v>
      </c>
      <c r="E998">
        <v>929522475510700</v>
      </c>
      <c r="F998">
        <f t="shared" si="15"/>
        <v>48.060299999999998</v>
      </c>
    </row>
    <row r="999" spans="1:6" hidden="1" x14ac:dyDescent="0.25">
      <c r="A999" t="s">
        <v>5</v>
      </c>
      <c r="B999" t="s">
        <v>7</v>
      </c>
      <c r="C999">
        <v>200</v>
      </c>
      <c r="D999">
        <v>929523024021100</v>
      </c>
      <c r="E999">
        <v>929523026159700</v>
      </c>
      <c r="F999">
        <f t="shared" si="15"/>
        <v>2.1385999999999998</v>
      </c>
    </row>
    <row r="1000" spans="1:6" hidden="1" x14ac:dyDescent="0.25">
      <c r="A1000" t="s">
        <v>5</v>
      </c>
      <c r="B1000" t="s">
        <v>10</v>
      </c>
      <c r="C1000">
        <v>200</v>
      </c>
      <c r="D1000">
        <v>929523055902100</v>
      </c>
      <c r="E1000">
        <v>929523058033900</v>
      </c>
      <c r="F1000">
        <f t="shared" si="15"/>
        <v>2.1318000000000001</v>
      </c>
    </row>
    <row r="1001" spans="1:6" hidden="1" x14ac:dyDescent="0.25">
      <c r="A1001" t="s">
        <v>5</v>
      </c>
      <c r="B1001" t="s">
        <v>8</v>
      </c>
      <c r="C1001">
        <v>200</v>
      </c>
      <c r="D1001">
        <v>929523087576200</v>
      </c>
      <c r="E1001">
        <v>929523089752400</v>
      </c>
      <c r="F1001">
        <f t="shared" si="15"/>
        <v>2.1762000000000001</v>
      </c>
    </row>
    <row r="1002" spans="1:6" hidden="1" x14ac:dyDescent="0.25">
      <c r="A1002" t="s">
        <v>5</v>
      </c>
      <c r="B1002" t="s">
        <v>9</v>
      </c>
      <c r="C1002">
        <v>200</v>
      </c>
      <c r="D1002">
        <v>929523118481500</v>
      </c>
      <c r="E1002">
        <v>929523121176700</v>
      </c>
      <c r="F1002">
        <f t="shared" si="15"/>
        <v>2.6951999999999998</v>
      </c>
    </row>
    <row r="1003" spans="1:6" hidden="1" x14ac:dyDescent="0.25">
      <c r="A1003" t="s">
        <v>5</v>
      </c>
      <c r="B1003" t="s">
        <v>12</v>
      </c>
      <c r="C1003">
        <v>200</v>
      </c>
      <c r="D1003">
        <v>929523148346100</v>
      </c>
      <c r="E1003">
        <v>929523151529900</v>
      </c>
      <c r="F1003">
        <f t="shared" si="15"/>
        <v>3.1838000000000002</v>
      </c>
    </row>
    <row r="1004" spans="1:6" hidden="1" x14ac:dyDescent="0.25">
      <c r="A1004" t="s">
        <v>5</v>
      </c>
      <c r="B1004" t="s">
        <v>11</v>
      </c>
      <c r="C1004">
        <v>200</v>
      </c>
      <c r="D1004">
        <v>929523179528600</v>
      </c>
      <c r="E1004">
        <v>929523181595500</v>
      </c>
      <c r="F1004">
        <f t="shared" si="15"/>
        <v>2.0669</v>
      </c>
    </row>
    <row r="1005" spans="1:6" hidden="1" x14ac:dyDescent="0.25">
      <c r="A1005" t="s">
        <v>5</v>
      </c>
      <c r="B1005" t="s">
        <v>13</v>
      </c>
      <c r="C1005">
        <v>200</v>
      </c>
      <c r="D1005">
        <v>929523211532500</v>
      </c>
      <c r="E1005">
        <v>929523213730700</v>
      </c>
      <c r="F1005">
        <f t="shared" si="15"/>
        <v>2.1981999999999999</v>
      </c>
    </row>
    <row r="1006" spans="1:6" hidden="1" x14ac:dyDescent="0.25">
      <c r="A1006" t="s">
        <v>5</v>
      </c>
      <c r="B1006" t="s">
        <v>14</v>
      </c>
      <c r="C1006">
        <v>200</v>
      </c>
      <c r="D1006">
        <v>929523243147800</v>
      </c>
      <c r="E1006">
        <v>929523245349700</v>
      </c>
      <c r="F1006">
        <f t="shared" si="15"/>
        <v>2.2019000000000002</v>
      </c>
    </row>
    <row r="1007" spans="1:6" hidden="1" x14ac:dyDescent="0.25">
      <c r="A1007" t="s">
        <v>5</v>
      </c>
      <c r="B1007" t="s">
        <v>15</v>
      </c>
      <c r="C1007">
        <v>200</v>
      </c>
      <c r="D1007">
        <v>929523274438300</v>
      </c>
      <c r="E1007">
        <v>929523276707500</v>
      </c>
      <c r="F1007">
        <f t="shared" si="15"/>
        <v>2.2692000000000001</v>
      </c>
    </row>
    <row r="1008" spans="1:6" hidden="1" x14ac:dyDescent="0.25">
      <c r="A1008" t="s">
        <v>5</v>
      </c>
      <c r="B1008" t="s">
        <v>17</v>
      </c>
      <c r="C1008">
        <v>200</v>
      </c>
      <c r="D1008">
        <v>929523305250800</v>
      </c>
      <c r="E1008">
        <v>929523307585100</v>
      </c>
      <c r="F1008">
        <f t="shared" si="15"/>
        <v>2.3342999999999998</v>
      </c>
    </row>
    <row r="1009" spans="1:6" hidden="1" x14ac:dyDescent="0.25">
      <c r="A1009" t="s">
        <v>5</v>
      </c>
      <c r="B1009" t="s">
        <v>18</v>
      </c>
      <c r="C1009">
        <v>200</v>
      </c>
      <c r="D1009">
        <v>929523337040100</v>
      </c>
      <c r="E1009">
        <v>929523339083200</v>
      </c>
      <c r="F1009">
        <f t="shared" si="15"/>
        <v>2.0430999999999999</v>
      </c>
    </row>
    <row r="1010" spans="1:6" hidden="1" x14ac:dyDescent="0.25">
      <c r="A1010" t="s">
        <v>5</v>
      </c>
      <c r="B1010" t="s">
        <v>16</v>
      </c>
      <c r="C1010">
        <v>200</v>
      </c>
      <c r="D1010">
        <v>929523366895000</v>
      </c>
      <c r="E1010">
        <v>929523368785500</v>
      </c>
      <c r="F1010">
        <f t="shared" si="15"/>
        <v>1.8905000000000001</v>
      </c>
    </row>
    <row r="1011" spans="1:6" hidden="1" x14ac:dyDescent="0.25">
      <c r="A1011" t="s">
        <v>5</v>
      </c>
      <c r="B1011" t="s">
        <v>20</v>
      </c>
      <c r="C1011">
        <v>200</v>
      </c>
      <c r="D1011">
        <v>929523398028300</v>
      </c>
      <c r="E1011">
        <v>929523400027100</v>
      </c>
      <c r="F1011">
        <f t="shared" si="15"/>
        <v>1.9987999999999999</v>
      </c>
    </row>
    <row r="1012" spans="1:6" hidden="1" x14ac:dyDescent="0.25">
      <c r="A1012" t="s">
        <v>5</v>
      </c>
      <c r="B1012" t="s">
        <v>19</v>
      </c>
      <c r="C1012">
        <v>200</v>
      </c>
      <c r="D1012">
        <v>929523430170000</v>
      </c>
      <c r="E1012">
        <v>929523432107200</v>
      </c>
      <c r="F1012">
        <f t="shared" si="15"/>
        <v>1.9372</v>
      </c>
    </row>
    <row r="1013" spans="1:6" hidden="1" x14ac:dyDescent="0.25">
      <c r="A1013" t="s">
        <v>5</v>
      </c>
      <c r="B1013" t="s">
        <v>21</v>
      </c>
      <c r="C1013">
        <v>200</v>
      </c>
      <c r="D1013">
        <v>929523460514700</v>
      </c>
      <c r="E1013">
        <v>929523462338100</v>
      </c>
      <c r="F1013">
        <f t="shared" si="15"/>
        <v>1.8233999999999999</v>
      </c>
    </row>
    <row r="1014" spans="1:6" hidden="1" x14ac:dyDescent="0.25">
      <c r="A1014" t="s">
        <v>5</v>
      </c>
      <c r="B1014" t="s">
        <v>22</v>
      </c>
      <c r="C1014">
        <v>200</v>
      </c>
      <c r="D1014">
        <v>929523491694700</v>
      </c>
      <c r="E1014">
        <v>929523493641400</v>
      </c>
      <c r="F1014">
        <f t="shared" si="15"/>
        <v>1.9467000000000001</v>
      </c>
    </row>
    <row r="1015" spans="1:6" hidden="1" x14ac:dyDescent="0.25">
      <c r="A1015" t="s">
        <v>5</v>
      </c>
      <c r="B1015" t="s">
        <v>23</v>
      </c>
      <c r="C1015">
        <v>200</v>
      </c>
      <c r="D1015">
        <v>929523521477200</v>
      </c>
      <c r="E1015">
        <v>929523523347400</v>
      </c>
      <c r="F1015">
        <f t="shared" si="15"/>
        <v>1.8702000000000001</v>
      </c>
    </row>
    <row r="1016" spans="1:6" x14ac:dyDescent="0.25">
      <c r="A1016" t="s">
        <v>5</v>
      </c>
      <c r="B1016" t="s">
        <v>24</v>
      </c>
      <c r="C1016">
        <v>200</v>
      </c>
      <c r="D1016">
        <v>929523552700800</v>
      </c>
      <c r="E1016">
        <v>929523558701900</v>
      </c>
      <c r="F1016">
        <f t="shared" si="15"/>
        <v>6.0011000000000001</v>
      </c>
    </row>
    <row r="1017" spans="1:6" hidden="1" x14ac:dyDescent="0.25">
      <c r="A1017" t="s">
        <v>5</v>
      </c>
      <c r="B1017" t="s">
        <v>7</v>
      </c>
      <c r="C1017">
        <v>200</v>
      </c>
      <c r="D1017">
        <v>929524005921200</v>
      </c>
      <c r="E1017">
        <v>929524008127700</v>
      </c>
      <c r="F1017">
        <f t="shared" si="15"/>
        <v>2.2065000000000001</v>
      </c>
    </row>
    <row r="1018" spans="1:6" hidden="1" x14ac:dyDescent="0.25">
      <c r="A1018" t="s">
        <v>5</v>
      </c>
      <c r="B1018" t="s">
        <v>8</v>
      </c>
      <c r="C1018">
        <v>200</v>
      </c>
      <c r="D1018">
        <v>929524037464300</v>
      </c>
      <c r="E1018">
        <v>929524039680300</v>
      </c>
      <c r="F1018">
        <f t="shared" si="15"/>
        <v>2.2160000000000002</v>
      </c>
    </row>
    <row r="1019" spans="1:6" hidden="1" x14ac:dyDescent="0.25">
      <c r="A1019" t="s">
        <v>5</v>
      </c>
      <c r="B1019" t="s">
        <v>10</v>
      </c>
      <c r="C1019">
        <v>200</v>
      </c>
      <c r="D1019">
        <v>929524069294800</v>
      </c>
      <c r="E1019">
        <v>929524071371900</v>
      </c>
      <c r="F1019">
        <f t="shared" si="15"/>
        <v>2.0771000000000002</v>
      </c>
    </row>
    <row r="1020" spans="1:6" hidden="1" x14ac:dyDescent="0.25">
      <c r="A1020" t="s">
        <v>5</v>
      </c>
      <c r="B1020" t="s">
        <v>9</v>
      </c>
      <c r="C1020">
        <v>200</v>
      </c>
      <c r="D1020">
        <v>929524101057800</v>
      </c>
      <c r="E1020">
        <v>929524103153100</v>
      </c>
      <c r="F1020">
        <f t="shared" si="15"/>
        <v>2.0952999999999999</v>
      </c>
    </row>
    <row r="1021" spans="1:6" hidden="1" x14ac:dyDescent="0.25">
      <c r="A1021" t="s">
        <v>5</v>
      </c>
      <c r="B1021" t="s">
        <v>11</v>
      </c>
      <c r="C1021">
        <v>200</v>
      </c>
      <c r="D1021">
        <v>929524132722200</v>
      </c>
      <c r="E1021">
        <v>929524134604100</v>
      </c>
      <c r="F1021">
        <f t="shared" si="15"/>
        <v>1.8818999999999999</v>
      </c>
    </row>
    <row r="1022" spans="1:6" hidden="1" x14ac:dyDescent="0.25">
      <c r="A1022" t="s">
        <v>5</v>
      </c>
      <c r="B1022" t="s">
        <v>12</v>
      </c>
      <c r="C1022">
        <v>200</v>
      </c>
      <c r="D1022">
        <v>929524163267700</v>
      </c>
      <c r="E1022">
        <v>929524165452400</v>
      </c>
      <c r="F1022">
        <f t="shared" si="15"/>
        <v>2.1846999999999999</v>
      </c>
    </row>
    <row r="1023" spans="1:6" hidden="1" x14ac:dyDescent="0.25">
      <c r="A1023" t="s">
        <v>5</v>
      </c>
      <c r="B1023" t="s">
        <v>13</v>
      </c>
      <c r="C1023">
        <v>200</v>
      </c>
      <c r="D1023">
        <v>929524193447100</v>
      </c>
      <c r="E1023">
        <v>929524195691700</v>
      </c>
      <c r="F1023">
        <f t="shared" si="15"/>
        <v>2.2446000000000002</v>
      </c>
    </row>
    <row r="1024" spans="1:6" hidden="1" x14ac:dyDescent="0.25">
      <c r="A1024" t="s">
        <v>5</v>
      </c>
      <c r="B1024" t="s">
        <v>14</v>
      </c>
      <c r="C1024">
        <v>200</v>
      </c>
      <c r="D1024">
        <v>929524225325300</v>
      </c>
      <c r="E1024">
        <v>929524227662600</v>
      </c>
      <c r="F1024">
        <f t="shared" si="15"/>
        <v>2.3372999999999999</v>
      </c>
    </row>
    <row r="1025" spans="1:6" hidden="1" x14ac:dyDescent="0.25">
      <c r="A1025" t="s">
        <v>5</v>
      </c>
      <c r="B1025" t="s">
        <v>15</v>
      </c>
      <c r="C1025">
        <v>200</v>
      </c>
      <c r="D1025">
        <v>929524256349900</v>
      </c>
      <c r="E1025">
        <v>929524259278900</v>
      </c>
      <c r="F1025">
        <f t="shared" si="15"/>
        <v>2.9289999999999998</v>
      </c>
    </row>
    <row r="1026" spans="1:6" hidden="1" x14ac:dyDescent="0.25">
      <c r="A1026" t="s">
        <v>5</v>
      </c>
      <c r="B1026" t="s">
        <v>17</v>
      </c>
      <c r="C1026">
        <v>200</v>
      </c>
      <c r="D1026">
        <v>929524288294000</v>
      </c>
      <c r="E1026">
        <v>929524290450900</v>
      </c>
      <c r="F1026">
        <f t="shared" ref="F1026:F1089" si="16">(E1026-D1026)/1000000</f>
        <v>2.1568999999999998</v>
      </c>
    </row>
    <row r="1027" spans="1:6" hidden="1" x14ac:dyDescent="0.25">
      <c r="A1027" t="s">
        <v>5</v>
      </c>
      <c r="B1027" t="s">
        <v>16</v>
      </c>
      <c r="C1027">
        <v>200</v>
      </c>
      <c r="D1027">
        <v>929524318854500</v>
      </c>
      <c r="E1027">
        <v>929524320785300</v>
      </c>
      <c r="F1027">
        <f t="shared" si="16"/>
        <v>1.9308000000000001</v>
      </c>
    </row>
    <row r="1028" spans="1:6" hidden="1" x14ac:dyDescent="0.25">
      <c r="A1028" t="s">
        <v>5</v>
      </c>
      <c r="B1028" t="s">
        <v>18</v>
      </c>
      <c r="C1028">
        <v>200</v>
      </c>
      <c r="D1028">
        <v>929524349937500</v>
      </c>
      <c r="E1028">
        <v>929524351739100</v>
      </c>
      <c r="F1028">
        <f t="shared" si="16"/>
        <v>1.8016000000000001</v>
      </c>
    </row>
    <row r="1029" spans="1:6" hidden="1" x14ac:dyDescent="0.25">
      <c r="A1029" t="s">
        <v>5</v>
      </c>
      <c r="B1029" t="s">
        <v>19</v>
      </c>
      <c r="C1029">
        <v>200</v>
      </c>
      <c r="D1029">
        <v>929524380756600</v>
      </c>
      <c r="E1029">
        <v>929524382406800</v>
      </c>
      <c r="F1029">
        <f t="shared" si="16"/>
        <v>1.6501999999999999</v>
      </c>
    </row>
    <row r="1030" spans="1:6" hidden="1" x14ac:dyDescent="0.25">
      <c r="A1030" t="s">
        <v>5</v>
      </c>
      <c r="B1030" t="s">
        <v>20</v>
      </c>
      <c r="C1030">
        <v>200</v>
      </c>
      <c r="D1030">
        <v>929524411984400</v>
      </c>
      <c r="E1030">
        <v>929524413866900</v>
      </c>
      <c r="F1030">
        <f t="shared" si="16"/>
        <v>1.8825000000000001</v>
      </c>
    </row>
    <row r="1031" spans="1:6" x14ac:dyDescent="0.25">
      <c r="A1031" t="s">
        <v>25</v>
      </c>
      <c r="B1031" t="s">
        <v>24</v>
      </c>
      <c r="C1031">
        <v>302</v>
      </c>
      <c r="D1031">
        <v>929524442103400</v>
      </c>
      <c r="E1031">
        <v>929524451173100</v>
      </c>
      <c r="F1031">
        <f t="shared" si="16"/>
        <v>9.0696999999999992</v>
      </c>
    </row>
    <row r="1032" spans="1:6" x14ac:dyDescent="0.25">
      <c r="A1032" t="s">
        <v>5</v>
      </c>
      <c r="B1032" t="s">
        <v>26</v>
      </c>
      <c r="C1032">
        <v>302</v>
      </c>
      <c r="D1032">
        <v>929524472560100</v>
      </c>
      <c r="E1032">
        <v>929524477023100</v>
      </c>
      <c r="F1032">
        <f t="shared" si="16"/>
        <v>4.4630000000000001</v>
      </c>
    </row>
    <row r="1033" spans="1:6" x14ac:dyDescent="0.25">
      <c r="A1033" t="s">
        <v>5</v>
      </c>
      <c r="B1033" t="s">
        <v>27</v>
      </c>
      <c r="C1033">
        <v>200</v>
      </c>
      <c r="D1033">
        <v>929524504415800</v>
      </c>
      <c r="E1033">
        <v>929524509821100</v>
      </c>
      <c r="F1033">
        <f t="shared" si="16"/>
        <v>5.4053000000000004</v>
      </c>
    </row>
    <row r="1034" spans="1:6" hidden="1" x14ac:dyDescent="0.25">
      <c r="A1034" t="s">
        <v>5</v>
      </c>
      <c r="B1034" t="s">
        <v>7</v>
      </c>
      <c r="C1034">
        <v>200</v>
      </c>
      <c r="D1034">
        <v>929525067679800</v>
      </c>
      <c r="E1034">
        <v>929525069556300</v>
      </c>
      <c r="F1034">
        <f t="shared" si="16"/>
        <v>1.8765000000000001</v>
      </c>
    </row>
    <row r="1035" spans="1:6" hidden="1" x14ac:dyDescent="0.25">
      <c r="A1035" t="s">
        <v>5</v>
      </c>
      <c r="B1035" t="s">
        <v>8</v>
      </c>
      <c r="C1035">
        <v>200</v>
      </c>
      <c r="D1035">
        <v>929525099738400</v>
      </c>
      <c r="E1035">
        <v>929525102611400</v>
      </c>
      <c r="F1035">
        <f t="shared" si="16"/>
        <v>2.8730000000000002</v>
      </c>
    </row>
    <row r="1036" spans="1:6" hidden="1" x14ac:dyDescent="0.25">
      <c r="A1036" t="s">
        <v>5</v>
      </c>
      <c r="B1036" t="s">
        <v>10</v>
      </c>
      <c r="C1036">
        <v>200</v>
      </c>
      <c r="D1036">
        <v>929525128774900</v>
      </c>
      <c r="E1036">
        <v>929525130531200</v>
      </c>
      <c r="F1036">
        <f t="shared" si="16"/>
        <v>1.7563</v>
      </c>
    </row>
    <row r="1037" spans="1:6" hidden="1" x14ac:dyDescent="0.25">
      <c r="A1037" t="s">
        <v>5</v>
      </c>
      <c r="B1037" t="s">
        <v>9</v>
      </c>
      <c r="C1037">
        <v>200</v>
      </c>
      <c r="D1037">
        <v>929525159695000</v>
      </c>
      <c r="E1037">
        <v>929525161592900</v>
      </c>
      <c r="F1037">
        <f t="shared" si="16"/>
        <v>1.8978999999999999</v>
      </c>
    </row>
    <row r="1038" spans="1:6" hidden="1" x14ac:dyDescent="0.25">
      <c r="A1038" t="s">
        <v>5</v>
      </c>
      <c r="B1038" t="s">
        <v>11</v>
      </c>
      <c r="C1038">
        <v>200</v>
      </c>
      <c r="D1038">
        <v>929525190875600</v>
      </c>
      <c r="E1038">
        <v>929525192818600</v>
      </c>
      <c r="F1038">
        <f t="shared" si="16"/>
        <v>1.9430000000000001</v>
      </c>
    </row>
    <row r="1039" spans="1:6" hidden="1" x14ac:dyDescent="0.25">
      <c r="A1039" t="s">
        <v>5</v>
      </c>
      <c r="B1039" t="s">
        <v>12</v>
      </c>
      <c r="C1039">
        <v>200</v>
      </c>
      <c r="D1039">
        <v>929525221693800</v>
      </c>
      <c r="E1039">
        <v>929525223666300</v>
      </c>
      <c r="F1039">
        <f t="shared" si="16"/>
        <v>1.9724999999999999</v>
      </c>
    </row>
    <row r="1040" spans="1:6" hidden="1" x14ac:dyDescent="0.25">
      <c r="A1040" t="s">
        <v>5</v>
      </c>
      <c r="B1040" t="s">
        <v>13</v>
      </c>
      <c r="C1040">
        <v>200</v>
      </c>
      <c r="D1040">
        <v>929525252786400</v>
      </c>
      <c r="E1040">
        <v>929525254775100</v>
      </c>
      <c r="F1040">
        <f t="shared" si="16"/>
        <v>1.9886999999999999</v>
      </c>
    </row>
    <row r="1041" spans="1:6" hidden="1" x14ac:dyDescent="0.25">
      <c r="A1041" t="s">
        <v>5</v>
      </c>
      <c r="B1041" t="s">
        <v>14</v>
      </c>
      <c r="C1041">
        <v>200</v>
      </c>
      <c r="D1041">
        <v>929525284701000</v>
      </c>
      <c r="E1041">
        <v>929525287943000</v>
      </c>
      <c r="F1041">
        <f t="shared" si="16"/>
        <v>3.242</v>
      </c>
    </row>
    <row r="1042" spans="1:6" hidden="1" x14ac:dyDescent="0.25">
      <c r="A1042" t="s">
        <v>5</v>
      </c>
      <c r="B1042" t="s">
        <v>15</v>
      </c>
      <c r="C1042">
        <v>200</v>
      </c>
      <c r="D1042">
        <v>929525316234100</v>
      </c>
      <c r="E1042">
        <v>929525318710800</v>
      </c>
      <c r="F1042">
        <f t="shared" si="16"/>
        <v>2.4767000000000001</v>
      </c>
    </row>
    <row r="1043" spans="1:6" hidden="1" x14ac:dyDescent="0.25">
      <c r="A1043" t="s">
        <v>5</v>
      </c>
      <c r="B1043" t="s">
        <v>17</v>
      </c>
      <c r="C1043">
        <v>200</v>
      </c>
      <c r="D1043">
        <v>929525348903400</v>
      </c>
      <c r="E1043">
        <v>929525352200000</v>
      </c>
      <c r="F1043">
        <f t="shared" si="16"/>
        <v>3.2966000000000002</v>
      </c>
    </row>
    <row r="1044" spans="1:6" hidden="1" x14ac:dyDescent="0.25">
      <c r="A1044" t="s">
        <v>5</v>
      </c>
      <c r="B1044" t="s">
        <v>16</v>
      </c>
      <c r="C1044">
        <v>200</v>
      </c>
      <c r="D1044">
        <v>929525380702600</v>
      </c>
      <c r="E1044">
        <v>929525383186000</v>
      </c>
      <c r="F1044">
        <f t="shared" si="16"/>
        <v>2.4834000000000001</v>
      </c>
    </row>
    <row r="1045" spans="1:6" hidden="1" x14ac:dyDescent="0.25">
      <c r="A1045" t="s">
        <v>5</v>
      </c>
      <c r="B1045" t="s">
        <v>18</v>
      </c>
      <c r="C1045">
        <v>200</v>
      </c>
      <c r="D1045">
        <v>929525411341700</v>
      </c>
      <c r="E1045">
        <v>929525413185600</v>
      </c>
      <c r="F1045">
        <f t="shared" si="16"/>
        <v>1.8439000000000001</v>
      </c>
    </row>
    <row r="1046" spans="1:6" hidden="1" x14ac:dyDescent="0.25">
      <c r="A1046" t="s">
        <v>5</v>
      </c>
      <c r="B1046" t="s">
        <v>19</v>
      </c>
      <c r="C1046">
        <v>200</v>
      </c>
      <c r="D1046">
        <v>929525441952800</v>
      </c>
      <c r="E1046">
        <v>929525443760800</v>
      </c>
      <c r="F1046">
        <f t="shared" si="16"/>
        <v>1.8080000000000001</v>
      </c>
    </row>
    <row r="1047" spans="1:6" hidden="1" x14ac:dyDescent="0.25">
      <c r="A1047" t="s">
        <v>5</v>
      </c>
      <c r="B1047" t="s">
        <v>20</v>
      </c>
      <c r="C1047">
        <v>200</v>
      </c>
      <c r="D1047">
        <v>929525472915800</v>
      </c>
      <c r="E1047">
        <v>929525474807600</v>
      </c>
      <c r="F1047">
        <f t="shared" si="16"/>
        <v>1.8917999999999999</v>
      </c>
    </row>
    <row r="1048" spans="1:6" x14ac:dyDescent="0.25">
      <c r="A1048" t="s">
        <v>5</v>
      </c>
      <c r="B1048" t="s">
        <v>34</v>
      </c>
      <c r="C1048">
        <v>500</v>
      </c>
      <c r="D1048">
        <v>929525503460400</v>
      </c>
      <c r="E1048">
        <v>929525548078700</v>
      </c>
      <c r="F1048">
        <f t="shared" si="16"/>
        <v>44.618299999999998</v>
      </c>
    </row>
    <row r="1049" spans="1:6" hidden="1" x14ac:dyDescent="0.25">
      <c r="A1049" t="s">
        <v>5</v>
      </c>
      <c r="B1049" t="s">
        <v>7</v>
      </c>
      <c r="C1049">
        <v>200</v>
      </c>
      <c r="D1049">
        <v>929526181324100</v>
      </c>
      <c r="E1049">
        <v>929526183350100</v>
      </c>
      <c r="F1049">
        <f t="shared" si="16"/>
        <v>2.0259999999999998</v>
      </c>
    </row>
    <row r="1050" spans="1:6" hidden="1" x14ac:dyDescent="0.25">
      <c r="A1050" t="s">
        <v>5</v>
      </c>
      <c r="B1050" t="s">
        <v>8</v>
      </c>
      <c r="C1050">
        <v>200</v>
      </c>
      <c r="D1050">
        <v>929526212208600</v>
      </c>
      <c r="E1050">
        <v>929526214268900</v>
      </c>
      <c r="F1050">
        <f t="shared" si="16"/>
        <v>2.0602999999999998</v>
      </c>
    </row>
    <row r="1051" spans="1:6" hidden="1" x14ac:dyDescent="0.25">
      <c r="A1051" t="s">
        <v>5</v>
      </c>
      <c r="B1051" t="s">
        <v>10</v>
      </c>
      <c r="C1051">
        <v>200</v>
      </c>
      <c r="D1051">
        <v>929526244167800</v>
      </c>
      <c r="E1051">
        <v>929526246196700</v>
      </c>
      <c r="F1051">
        <f t="shared" si="16"/>
        <v>2.0289000000000001</v>
      </c>
    </row>
    <row r="1052" spans="1:6" hidden="1" x14ac:dyDescent="0.25">
      <c r="A1052" t="s">
        <v>5</v>
      </c>
      <c r="B1052" t="s">
        <v>9</v>
      </c>
      <c r="C1052">
        <v>200</v>
      </c>
      <c r="D1052">
        <v>929526275634900</v>
      </c>
      <c r="E1052">
        <v>929526277549700</v>
      </c>
      <c r="F1052">
        <f t="shared" si="16"/>
        <v>1.9148000000000001</v>
      </c>
    </row>
    <row r="1053" spans="1:6" hidden="1" x14ac:dyDescent="0.25">
      <c r="A1053" t="s">
        <v>5</v>
      </c>
      <c r="B1053" t="s">
        <v>11</v>
      </c>
      <c r="C1053">
        <v>200</v>
      </c>
      <c r="D1053">
        <v>929526306748000</v>
      </c>
      <c r="E1053">
        <v>929526308716400</v>
      </c>
      <c r="F1053">
        <f t="shared" si="16"/>
        <v>1.9683999999999999</v>
      </c>
    </row>
    <row r="1054" spans="1:6" hidden="1" x14ac:dyDescent="0.25">
      <c r="A1054" t="s">
        <v>5</v>
      </c>
      <c r="B1054" t="s">
        <v>12</v>
      </c>
      <c r="C1054">
        <v>200</v>
      </c>
      <c r="D1054">
        <v>929526339012500</v>
      </c>
      <c r="E1054">
        <v>929526341461800</v>
      </c>
      <c r="F1054">
        <f t="shared" si="16"/>
        <v>2.4493</v>
      </c>
    </row>
    <row r="1055" spans="1:6" hidden="1" x14ac:dyDescent="0.25">
      <c r="A1055" t="s">
        <v>5</v>
      </c>
      <c r="B1055" t="s">
        <v>13</v>
      </c>
      <c r="C1055">
        <v>200</v>
      </c>
      <c r="D1055">
        <v>929526370094200</v>
      </c>
      <c r="E1055">
        <v>929526372063200</v>
      </c>
      <c r="F1055">
        <f t="shared" si="16"/>
        <v>1.9690000000000001</v>
      </c>
    </row>
    <row r="1056" spans="1:6" hidden="1" x14ac:dyDescent="0.25">
      <c r="A1056" t="s">
        <v>5</v>
      </c>
      <c r="B1056" t="s">
        <v>14</v>
      </c>
      <c r="C1056">
        <v>200</v>
      </c>
      <c r="D1056">
        <v>929526401674000</v>
      </c>
      <c r="E1056">
        <v>929526403403600</v>
      </c>
      <c r="F1056">
        <f t="shared" si="16"/>
        <v>1.7296</v>
      </c>
    </row>
    <row r="1057" spans="1:6" hidden="1" x14ac:dyDescent="0.25">
      <c r="A1057" t="s">
        <v>5</v>
      </c>
      <c r="B1057" t="s">
        <v>15</v>
      </c>
      <c r="C1057">
        <v>200</v>
      </c>
      <c r="D1057">
        <v>929526432484300</v>
      </c>
      <c r="E1057">
        <v>929526434676700</v>
      </c>
      <c r="F1057">
        <f t="shared" si="16"/>
        <v>2.1924000000000001</v>
      </c>
    </row>
    <row r="1058" spans="1:6" hidden="1" x14ac:dyDescent="0.25">
      <c r="A1058" t="s">
        <v>5</v>
      </c>
      <c r="B1058" t="s">
        <v>17</v>
      </c>
      <c r="C1058">
        <v>200</v>
      </c>
      <c r="D1058">
        <v>929526463468800</v>
      </c>
      <c r="E1058">
        <v>929526465336800</v>
      </c>
      <c r="F1058">
        <f t="shared" si="16"/>
        <v>1.8680000000000001</v>
      </c>
    </row>
    <row r="1059" spans="1:6" hidden="1" x14ac:dyDescent="0.25">
      <c r="A1059" t="s">
        <v>5</v>
      </c>
      <c r="B1059" t="s">
        <v>16</v>
      </c>
      <c r="C1059">
        <v>200</v>
      </c>
      <c r="D1059">
        <v>929526494526100</v>
      </c>
      <c r="E1059">
        <v>929526496582500</v>
      </c>
      <c r="F1059">
        <f t="shared" si="16"/>
        <v>2.0564</v>
      </c>
    </row>
    <row r="1060" spans="1:6" hidden="1" x14ac:dyDescent="0.25">
      <c r="A1060" t="s">
        <v>5</v>
      </c>
      <c r="B1060" t="s">
        <v>18</v>
      </c>
      <c r="C1060">
        <v>200</v>
      </c>
      <c r="D1060">
        <v>929526526446800</v>
      </c>
      <c r="E1060">
        <v>929526528447400</v>
      </c>
      <c r="F1060">
        <f t="shared" si="16"/>
        <v>2.0005999999999999</v>
      </c>
    </row>
    <row r="1061" spans="1:6" hidden="1" x14ac:dyDescent="0.25">
      <c r="A1061" t="s">
        <v>5</v>
      </c>
      <c r="B1061" t="s">
        <v>19</v>
      </c>
      <c r="C1061">
        <v>200</v>
      </c>
      <c r="D1061">
        <v>929526557297800</v>
      </c>
      <c r="E1061">
        <v>929526559164700</v>
      </c>
      <c r="F1061">
        <f t="shared" si="16"/>
        <v>1.8669</v>
      </c>
    </row>
    <row r="1062" spans="1:6" hidden="1" x14ac:dyDescent="0.25">
      <c r="A1062" t="s">
        <v>5</v>
      </c>
      <c r="B1062" t="s">
        <v>20</v>
      </c>
      <c r="C1062">
        <v>200</v>
      </c>
      <c r="D1062">
        <v>929526588406400</v>
      </c>
      <c r="E1062">
        <v>929526590307600</v>
      </c>
      <c r="F1062">
        <f t="shared" si="16"/>
        <v>1.9012</v>
      </c>
    </row>
    <row r="1063" spans="1:6" x14ac:dyDescent="0.25">
      <c r="A1063" t="s">
        <v>5</v>
      </c>
      <c r="B1063" t="s">
        <v>28</v>
      </c>
      <c r="C1063">
        <v>302</v>
      </c>
      <c r="D1063">
        <v>929526618906700</v>
      </c>
      <c r="E1063">
        <v>929526624522300</v>
      </c>
      <c r="F1063">
        <f t="shared" si="16"/>
        <v>5.6155999999999997</v>
      </c>
    </row>
    <row r="1064" spans="1:6" x14ac:dyDescent="0.25">
      <c r="A1064" t="s">
        <v>5</v>
      </c>
      <c r="B1064" t="s">
        <v>27</v>
      </c>
      <c r="C1064">
        <v>200</v>
      </c>
      <c r="D1064">
        <v>929526649512300</v>
      </c>
      <c r="E1064">
        <v>929526653683700</v>
      </c>
      <c r="F1064">
        <f t="shared" si="16"/>
        <v>4.1714000000000002</v>
      </c>
    </row>
    <row r="1065" spans="1:6" hidden="1" x14ac:dyDescent="0.25">
      <c r="A1065" t="s">
        <v>5</v>
      </c>
      <c r="B1065" t="s">
        <v>7</v>
      </c>
      <c r="C1065">
        <v>200</v>
      </c>
      <c r="D1065">
        <v>929527029902300</v>
      </c>
      <c r="E1065">
        <v>929527032194000</v>
      </c>
      <c r="F1065">
        <f t="shared" si="16"/>
        <v>2.2917000000000001</v>
      </c>
    </row>
    <row r="1066" spans="1:6" hidden="1" x14ac:dyDescent="0.25">
      <c r="A1066" t="s">
        <v>5</v>
      </c>
      <c r="B1066" t="s">
        <v>8</v>
      </c>
      <c r="C1066">
        <v>200</v>
      </c>
      <c r="D1066">
        <v>929527061326300</v>
      </c>
      <c r="E1066">
        <v>929527063613600</v>
      </c>
      <c r="F1066">
        <f t="shared" si="16"/>
        <v>2.2873000000000001</v>
      </c>
    </row>
    <row r="1067" spans="1:6" hidden="1" x14ac:dyDescent="0.25">
      <c r="A1067" t="s">
        <v>5</v>
      </c>
      <c r="B1067" t="s">
        <v>10</v>
      </c>
      <c r="C1067">
        <v>200</v>
      </c>
      <c r="D1067">
        <v>929527092371000</v>
      </c>
      <c r="E1067">
        <v>929527094405000</v>
      </c>
      <c r="F1067">
        <f t="shared" si="16"/>
        <v>2.0339999999999998</v>
      </c>
    </row>
    <row r="1068" spans="1:6" hidden="1" x14ac:dyDescent="0.25">
      <c r="A1068" t="s">
        <v>5</v>
      </c>
      <c r="B1068" t="s">
        <v>9</v>
      </c>
      <c r="C1068">
        <v>200</v>
      </c>
      <c r="D1068">
        <v>929527122758500</v>
      </c>
      <c r="E1068">
        <v>929527124717400</v>
      </c>
      <c r="F1068">
        <f t="shared" si="16"/>
        <v>1.9589000000000001</v>
      </c>
    </row>
    <row r="1069" spans="1:6" hidden="1" x14ac:dyDescent="0.25">
      <c r="A1069" t="s">
        <v>5</v>
      </c>
      <c r="B1069" t="s">
        <v>11</v>
      </c>
      <c r="C1069">
        <v>200</v>
      </c>
      <c r="D1069">
        <v>929527153769800</v>
      </c>
      <c r="E1069">
        <v>929527155521400</v>
      </c>
      <c r="F1069">
        <f t="shared" si="16"/>
        <v>1.7516</v>
      </c>
    </row>
    <row r="1070" spans="1:6" hidden="1" x14ac:dyDescent="0.25">
      <c r="A1070" t="s">
        <v>5</v>
      </c>
      <c r="B1070" t="s">
        <v>12</v>
      </c>
      <c r="C1070">
        <v>200</v>
      </c>
      <c r="D1070">
        <v>929527183248900</v>
      </c>
      <c r="E1070">
        <v>929527184882800</v>
      </c>
      <c r="F1070">
        <f t="shared" si="16"/>
        <v>1.6338999999999999</v>
      </c>
    </row>
    <row r="1071" spans="1:6" hidden="1" x14ac:dyDescent="0.25">
      <c r="A1071" t="s">
        <v>5</v>
      </c>
      <c r="B1071" t="s">
        <v>13</v>
      </c>
      <c r="C1071">
        <v>200</v>
      </c>
      <c r="D1071">
        <v>929527214151200</v>
      </c>
      <c r="E1071">
        <v>929527215812800</v>
      </c>
      <c r="F1071">
        <f t="shared" si="16"/>
        <v>1.6616</v>
      </c>
    </row>
    <row r="1072" spans="1:6" hidden="1" x14ac:dyDescent="0.25">
      <c r="A1072" t="s">
        <v>5</v>
      </c>
      <c r="B1072" t="s">
        <v>14</v>
      </c>
      <c r="C1072">
        <v>200</v>
      </c>
      <c r="D1072">
        <v>929527245279400</v>
      </c>
      <c r="E1072">
        <v>929527247072600</v>
      </c>
      <c r="F1072">
        <f t="shared" si="16"/>
        <v>1.7931999999999999</v>
      </c>
    </row>
    <row r="1073" spans="1:6" hidden="1" x14ac:dyDescent="0.25">
      <c r="A1073" t="s">
        <v>5</v>
      </c>
      <c r="B1073" t="s">
        <v>15</v>
      </c>
      <c r="C1073">
        <v>200</v>
      </c>
      <c r="D1073">
        <v>929527276032300</v>
      </c>
      <c r="E1073">
        <v>929527277766700</v>
      </c>
      <c r="F1073">
        <f t="shared" si="16"/>
        <v>1.7343999999999999</v>
      </c>
    </row>
    <row r="1074" spans="1:6" hidden="1" x14ac:dyDescent="0.25">
      <c r="A1074" t="s">
        <v>5</v>
      </c>
      <c r="B1074" t="s">
        <v>17</v>
      </c>
      <c r="C1074">
        <v>200</v>
      </c>
      <c r="D1074">
        <v>929527307209800</v>
      </c>
      <c r="E1074">
        <v>929527308870400</v>
      </c>
      <c r="F1074">
        <f t="shared" si="16"/>
        <v>1.6606000000000001</v>
      </c>
    </row>
    <row r="1075" spans="1:6" hidden="1" x14ac:dyDescent="0.25">
      <c r="A1075" t="s">
        <v>5</v>
      </c>
      <c r="B1075" t="s">
        <v>16</v>
      </c>
      <c r="C1075">
        <v>200</v>
      </c>
      <c r="D1075">
        <v>929527338154400</v>
      </c>
      <c r="E1075">
        <v>929527339871000</v>
      </c>
      <c r="F1075">
        <f t="shared" si="16"/>
        <v>1.7165999999999999</v>
      </c>
    </row>
    <row r="1076" spans="1:6" hidden="1" x14ac:dyDescent="0.25">
      <c r="A1076" t="s">
        <v>5</v>
      </c>
      <c r="B1076" t="s">
        <v>18</v>
      </c>
      <c r="C1076">
        <v>200</v>
      </c>
      <c r="D1076">
        <v>929527369131800</v>
      </c>
      <c r="E1076">
        <v>929527370934900</v>
      </c>
      <c r="F1076">
        <f t="shared" si="16"/>
        <v>1.8030999999999999</v>
      </c>
    </row>
    <row r="1077" spans="1:6" hidden="1" x14ac:dyDescent="0.25">
      <c r="A1077" t="s">
        <v>5</v>
      </c>
      <c r="B1077" t="s">
        <v>19</v>
      </c>
      <c r="C1077">
        <v>200</v>
      </c>
      <c r="D1077">
        <v>929527399988300</v>
      </c>
      <c r="E1077">
        <v>929527401791800</v>
      </c>
      <c r="F1077">
        <f t="shared" si="16"/>
        <v>1.8035000000000001</v>
      </c>
    </row>
    <row r="1078" spans="1:6" hidden="1" x14ac:dyDescent="0.25">
      <c r="A1078" t="s">
        <v>5</v>
      </c>
      <c r="B1078" t="s">
        <v>20</v>
      </c>
      <c r="C1078">
        <v>200</v>
      </c>
      <c r="D1078">
        <v>929527432002000</v>
      </c>
      <c r="E1078">
        <v>929527433986600</v>
      </c>
      <c r="F1078">
        <f t="shared" si="16"/>
        <v>1.9845999999999999</v>
      </c>
    </row>
    <row r="1079" spans="1:6" x14ac:dyDescent="0.25">
      <c r="A1079" t="s">
        <v>5</v>
      </c>
      <c r="B1079" t="s">
        <v>24</v>
      </c>
      <c r="C1079">
        <v>200</v>
      </c>
      <c r="D1079">
        <v>929527462248200</v>
      </c>
      <c r="E1079">
        <v>929527468791300</v>
      </c>
      <c r="F1079">
        <f t="shared" si="16"/>
        <v>6.5430999999999999</v>
      </c>
    </row>
    <row r="1080" spans="1:6" hidden="1" x14ac:dyDescent="0.25">
      <c r="A1080" t="s">
        <v>5</v>
      </c>
      <c r="B1080" t="s">
        <v>7</v>
      </c>
      <c r="C1080">
        <v>200</v>
      </c>
      <c r="D1080">
        <v>929528045961200</v>
      </c>
      <c r="E1080">
        <v>929528048114600</v>
      </c>
      <c r="F1080">
        <f t="shared" si="16"/>
        <v>2.1534</v>
      </c>
    </row>
    <row r="1081" spans="1:6" hidden="1" x14ac:dyDescent="0.25">
      <c r="A1081" t="s">
        <v>5</v>
      </c>
      <c r="B1081" t="s">
        <v>8</v>
      </c>
      <c r="C1081">
        <v>200</v>
      </c>
      <c r="D1081">
        <v>929528077539500</v>
      </c>
      <c r="E1081">
        <v>929528080596800</v>
      </c>
      <c r="F1081">
        <f t="shared" si="16"/>
        <v>3.0573000000000001</v>
      </c>
    </row>
    <row r="1082" spans="1:6" hidden="1" x14ac:dyDescent="0.25">
      <c r="A1082" t="s">
        <v>5</v>
      </c>
      <c r="B1082" t="s">
        <v>10</v>
      </c>
      <c r="C1082">
        <v>200</v>
      </c>
      <c r="D1082">
        <v>929528108984500</v>
      </c>
      <c r="E1082">
        <v>929528110753700</v>
      </c>
      <c r="F1082">
        <f t="shared" si="16"/>
        <v>1.7692000000000001</v>
      </c>
    </row>
    <row r="1083" spans="1:6" hidden="1" x14ac:dyDescent="0.25">
      <c r="A1083" t="s">
        <v>5</v>
      </c>
      <c r="B1083" t="s">
        <v>9</v>
      </c>
      <c r="C1083">
        <v>200</v>
      </c>
      <c r="D1083">
        <v>929528140246800</v>
      </c>
      <c r="E1083">
        <v>929528143029300</v>
      </c>
      <c r="F1083">
        <f t="shared" si="16"/>
        <v>2.7825000000000002</v>
      </c>
    </row>
    <row r="1084" spans="1:6" hidden="1" x14ac:dyDescent="0.25">
      <c r="A1084" t="s">
        <v>5</v>
      </c>
      <c r="B1084" t="s">
        <v>11</v>
      </c>
      <c r="C1084">
        <v>200</v>
      </c>
      <c r="D1084">
        <v>929528171681300</v>
      </c>
      <c r="E1084">
        <v>929528173382600</v>
      </c>
      <c r="F1084">
        <f t="shared" si="16"/>
        <v>1.7013</v>
      </c>
    </row>
    <row r="1085" spans="1:6" hidden="1" x14ac:dyDescent="0.25">
      <c r="A1085" t="s">
        <v>5</v>
      </c>
      <c r="B1085" t="s">
        <v>12</v>
      </c>
      <c r="C1085">
        <v>200</v>
      </c>
      <c r="D1085">
        <v>929528202693800</v>
      </c>
      <c r="E1085">
        <v>929528204552700</v>
      </c>
      <c r="F1085">
        <f t="shared" si="16"/>
        <v>1.8589</v>
      </c>
    </row>
    <row r="1086" spans="1:6" hidden="1" x14ac:dyDescent="0.25">
      <c r="A1086" t="s">
        <v>5</v>
      </c>
      <c r="B1086" t="s">
        <v>13</v>
      </c>
      <c r="C1086">
        <v>200</v>
      </c>
      <c r="D1086">
        <v>929528233837700</v>
      </c>
      <c r="E1086">
        <v>929528235857800</v>
      </c>
      <c r="F1086">
        <f t="shared" si="16"/>
        <v>2.0200999999999998</v>
      </c>
    </row>
    <row r="1087" spans="1:6" hidden="1" x14ac:dyDescent="0.25">
      <c r="A1087" t="s">
        <v>5</v>
      </c>
      <c r="B1087" t="s">
        <v>14</v>
      </c>
      <c r="C1087">
        <v>200</v>
      </c>
      <c r="D1087">
        <v>929528265471200</v>
      </c>
      <c r="E1087">
        <v>929528267314100</v>
      </c>
      <c r="F1087">
        <f t="shared" si="16"/>
        <v>1.8429</v>
      </c>
    </row>
    <row r="1088" spans="1:6" hidden="1" x14ac:dyDescent="0.25">
      <c r="A1088" t="s">
        <v>5</v>
      </c>
      <c r="B1088" t="s">
        <v>15</v>
      </c>
      <c r="C1088">
        <v>200</v>
      </c>
      <c r="D1088">
        <v>929528296230200</v>
      </c>
      <c r="E1088">
        <v>929528298091400</v>
      </c>
      <c r="F1088">
        <f t="shared" si="16"/>
        <v>1.8612</v>
      </c>
    </row>
    <row r="1089" spans="1:6" hidden="1" x14ac:dyDescent="0.25">
      <c r="A1089" t="s">
        <v>5</v>
      </c>
      <c r="B1089" t="s">
        <v>17</v>
      </c>
      <c r="C1089">
        <v>200</v>
      </c>
      <c r="D1089">
        <v>929528327350900</v>
      </c>
      <c r="E1089">
        <v>929528329101300</v>
      </c>
      <c r="F1089">
        <f t="shared" si="16"/>
        <v>1.7504</v>
      </c>
    </row>
    <row r="1090" spans="1:6" hidden="1" x14ac:dyDescent="0.25">
      <c r="A1090" t="s">
        <v>5</v>
      </c>
      <c r="B1090" t="s">
        <v>16</v>
      </c>
      <c r="C1090">
        <v>200</v>
      </c>
      <c r="D1090">
        <v>929528358399000</v>
      </c>
      <c r="E1090">
        <v>929528360223400</v>
      </c>
      <c r="F1090">
        <f t="shared" ref="F1090:F1153" si="17">(E1090-D1090)/1000000</f>
        <v>1.8244</v>
      </c>
    </row>
    <row r="1091" spans="1:6" hidden="1" x14ac:dyDescent="0.25">
      <c r="A1091" t="s">
        <v>5</v>
      </c>
      <c r="B1091" t="s">
        <v>18</v>
      </c>
      <c r="C1091">
        <v>200</v>
      </c>
      <c r="D1091">
        <v>929528389149000</v>
      </c>
      <c r="E1091">
        <v>929528391010100</v>
      </c>
      <c r="F1091">
        <f t="shared" si="17"/>
        <v>1.8611</v>
      </c>
    </row>
    <row r="1092" spans="1:6" hidden="1" x14ac:dyDescent="0.25">
      <c r="A1092" t="s">
        <v>5</v>
      </c>
      <c r="B1092" t="s">
        <v>19</v>
      </c>
      <c r="C1092">
        <v>200</v>
      </c>
      <c r="D1092">
        <v>929528419989700</v>
      </c>
      <c r="E1092">
        <v>929528421745500</v>
      </c>
      <c r="F1092">
        <f t="shared" si="17"/>
        <v>1.7558</v>
      </c>
    </row>
    <row r="1093" spans="1:6" hidden="1" x14ac:dyDescent="0.25">
      <c r="A1093" t="s">
        <v>5</v>
      </c>
      <c r="B1093" t="s">
        <v>20</v>
      </c>
      <c r="C1093">
        <v>200</v>
      </c>
      <c r="D1093">
        <v>929528450814200</v>
      </c>
      <c r="E1093">
        <v>929528452563100</v>
      </c>
      <c r="F1093">
        <f t="shared" si="17"/>
        <v>1.7488999999999999</v>
      </c>
    </row>
    <row r="1094" spans="1:6" x14ac:dyDescent="0.25">
      <c r="A1094" t="s">
        <v>25</v>
      </c>
      <c r="B1094" t="s">
        <v>24</v>
      </c>
      <c r="C1094">
        <v>302</v>
      </c>
      <c r="D1094">
        <v>929528480951200</v>
      </c>
      <c r="E1094">
        <v>929528490476700</v>
      </c>
      <c r="F1094">
        <f t="shared" si="17"/>
        <v>9.5254999999999992</v>
      </c>
    </row>
    <row r="1095" spans="1:6" x14ac:dyDescent="0.25">
      <c r="A1095" t="s">
        <v>5</v>
      </c>
      <c r="B1095" t="s">
        <v>26</v>
      </c>
      <c r="C1095">
        <v>302</v>
      </c>
      <c r="D1095">
        <v>929528512689700</v>
      </c>
      <c r="E1095">
        <v>929528517413000</v>
      </c>
      <c r="F1095">
        <f t="shared" si="17"/>
        <v>4.7233000000000001</v>
      </c>
    </row>
    <row r="1096" spans="1:6" x14ac:dyDescent="0.25">
      <c r="A1096" t="s">
        <v>5</v>
      </c>
      <c r="B1096" t="s">
        <v>27</v>
      </c>
      <c r="C1096">
        <v>200</v>
      </c>
      <c r="D1096">
        <v>929528543742200</v>
      </c>
      <c r="E1096">
        <v>929528548475200</v>
      </c>
      <c r="F1096">
        <f t="shared" si="17"/>
        <v>4.7329999999999997</v>
      </c>
    </row>
    <row r="1097" spans="1:6" hidden="1" x14ac:dyDescent="0.25">
      <c r="A1097" t="s">
        <v>5</v>
      </c>
      <c r="B1097" t="s">
        <v>7</v>
      </c>
      <c r="C1097">
        <v>200</v>
      </c>
      <c r="D1097">
        <v>929529107719600</v>
      </c>
      <c r="E1097">
        <v>929529109639700</v>
      </c>
      <c r="F1097">
        <f t="shared" si="17"/>
        <v>1.9200999999999999</v>
      </c>
    </row>
    <row r="1098" spans="1:6" hidden="1" x14ac:dyDescent="0.25">
      <c r="A1098" t="s">
        <v>5</v>
      </c>
      <c r="B1098" t="s">
        <v>8</v>
      </c>
      <c r="C1098">
        <v>200</v>
      </c>
      <c r="D1098">
        <v>929529139191200</v>
      </c>
      <c r="E1098">
        <v>929529141099800</v>
      </c>
      <c r="F1098">
        <f t="shared" si="17"/>
        <v>1.9086000000000001</v>
      </c>
    </row>
    <row r="1099" spans="1:6" hidden="1" x14ac:dyDescent="0.25">
      <c r="A1099" t="s">
        <v>5</v>
      </c>
      <c r="B1099" t="s">
        <v>11</v>
      </c>
      <c r="C1099">
        <v>200</v>
      </c>
      <c r="D1099">
        <v>929529171917200</v>
      </c>
      <c r="E1099">
        <v>929529174485600</v>
      </c>
      <c r="F1099">
        <f t="shared" si="17"/>
        <v>2.5684</v>
      </c>
    </row>
    <row r="1100" spans="1:6" hidden="1" x14ac:dyDescent="0.25">
      <c r="A1100" t="s">
        <v>5</v>
      </c>
      <c r="B1100" t="s">
        <v>10</v>
      </c>
      <c r="C1100">
        <v>200</v>
      </c>
      <c r="D1100">
        <v>929529203117600</v>
      </c>
      <c r="E1100">
        <v>929529204936500</v>
      </c>
      <c r="F1100">
        <f t="shared" si="17"/>
        <v>1.8189</v>
      </c>
    </row>
    <row r="1101" spans="1:6" hidden="1" x14ac:dyDescent="0.25">
      <c r="A1101" t="s">
        <v>5</v>
      </c>
      <c r="B1101" t="s">
        <v>9</v>
      </c>
      <c r="C1101">
        <v>200</v>
      </c>
      <c r="D1101">
        <v>929529233952300</v>
      </c>
      <c r="E1101">
        <v>929529235850600</v>
      </c>
      <c r="F1101">
        <f t="shared" si="17"/>
        <v>1.8983000000000001</v>
      </c>
    </row>
    <row r="1102" spans="1:6" hidden="1" x14ac:dyDescent="0.25">
      <c r="A1102" t="s">
        <v>5</v>
      </c>
      <c r="B1102" t="s">
        <v>12</v>
      </c>
      <c r="C1102">
        <v>200</v>
      </c>
      <c r="D1102">
        <v>929529264310300</v>
      </c>
      <c r="E1102">
        <v>929529266974100</v>
      </c>
      <c r="F1102">
        <f t="shared" si="17"/>
        <v>2.6638000000000002</v>
      </c>
    </row>
    <row r="1103" spans="1:6" hidden="1" x14ac:dyDescent="0.25">
      <c r="A1103" t="s">
        <v>5</v>
      </c>
      <c r="B1103" t="s">
        <v>13</v>
      </c>
      <c r="C1103">
        <v>200</v>
      </c>
      <c r="D1103">
        <v>929529294700500</v>
      </c>
      <c r="E1103">
        <v>929529296572300</v>
      </c>
      <c r="F1103">
        <f t="shared" si="17"/>
        <v>1.8717999999999999</v>
      </c>
    </row>
    <row r="1104" spans="1:6" hidden="1" x14ac:dyDescent="0.25">
      <c r="A1104" t="s">
        <v>5</v>
      </c>
      <c r="B1104" t="s">
        <v>14</v>
      </c>
      <c r="C1104">
        <v>200</v>
      </c>
      <c r="D1104">
        <v>929529324618500</v>
      </c>
      <c r="E1104">
        <v>929529326538800</v>
      </c>
      <c r="F1104">
        <f t="shared" si="17"/>
        <v>1.9202999999999999</v>
      </c>
    </row>
    <row r="1105" spans="1:6" hidden="1" x14ac:dyDescent="0.25">
      <c r="A1105" t="s">
        <v>5</v>
      </c>
      <c r="B1105" t="s">
        <v>15</v>
      </c>
      <c r="C1105">
        <v>200</v>
      </c>
      <c r="D1105">
        <v>929529355524400</v>
      </c>
      <c r="E1105">
        <v>929529357515400</v>
      </c>
      <c r="F1105">
        <f t="shared" si="17"/>
        <v>1.9910000000000001</v>
      </c>
    </row>
    <row r="1106" spans="1:6" hidden="1" x14ac:dyDescent="0.25">
      <c r="A1106" t="s">
        <v>5</v>
      </c>
      <c r="B1106" t="s">
        <v>17</v>
      </c>
      <c r="C1106">
        <v>200</v>
      </c>
      <c r="D1106">
        <v>929529387623100</v>
      </c>
      <c r="E1106">
        <v>929529389560400</v>
      </c>
      <c r="F1106">
        <f t="shared" si="17"/>
        <v>1.9373</v>
      </c>
    </row>
    <row r="1107" spans="1:6" hidden="1" x14ac:dyDescent="0.25">
      <c r="A1107" t="s">
        <v>5</v>
      </c>
      <c r="B1107" t="s">
        <v>16</v>
      </c>
      <c r="C1107">
        <v>200</v>
      </c>
      <c r="D1107">
        <v>929529418279100</v>
      </c>
      <c r="E1107">
        <v>929529420113600</v>
      </c>
      <c r="F1107">
        <f t="shared" si="17"/>
        <v>1.8345</v>
      </c>
    </row>
    <row r="1108" spans="1:6" hidden="1" x14ac:dyDescent="0.25">
      <c r="A1108" t="s">
        <v>5</v>
      </c>
      <c r="B1108" t="s">
        <v>18</v>
      </c>
      <c r="C1108">
        <v>200</v>
      </c>
      <c r="D1108">
        <v>929529449420900</v>
      </c>
      <c r="E1108">
        <v>929529451324900</v>
      </c>
      <c r="F1108">
        <f t="shared" si="17"/>
        <v>1.9039999999999999</v>
      </c>
    </row>
    <row r="1109" spans="1:6" hidden="1" x14ac:dyDescent="0.25">
      <c r="A1109" t="s">
        <v>5</v>
      </c>
      <c r="B1109" t="s">
        <v>19</v>
      </c>
      <c r="C1109">
        <v>200</v>
      </c>
      <c r="D1109">
        <v>929529480485100</v>
      </c>
      <c r="E1109">
        <v>929529482375000</v>
      </c>
      <c r="F1109">
        <f t="shared" si="17"/>
        <v>1.8898999999999999</v>
      </c>
    </row>
    <row r="1110" spans="1:6" hidden="1" x14ac:dyDescent="0.25">
      <c r="A1110" t="s">
        <v>5</v>
      </c>
      <c r="B1110" t="s">
        <v>20</v>
      </c>
      <c r="C1110">
        <v>200</v>
      </c>
      <c r="D1110">
        <v>929529512298100</v>
      </c>
      <c r="E1110">
        <v>929529514146800</v>
      </c>
      <c r="F1110">
        <f t="shared" si="17"/>
        <v>1.8487</v>
      </c>
    </row>
    <row r="1111" spans="1:6" x14ac:dyDescent="0.25">
      <c r="A1111" t="s">
        <v>5</v>
      </c>
      <c r="B1111" t="s">
        <v>34</v>
      </c>
      <c r="C1111">
        <v>500</v>
      </c>
      <c r="D1111">
        <v>929529542763800</v>
      </c>
      <c r="E1111">
        <v>929529553117400</v>
      </c>
      <c r="F1111">
        <f t="shared" si="17"/>
        <v>10.3536</v>
      </c>
    </row>
    <row r="1112" spans="1:6" hidden="1" x14ac:dyDescent="0.25">
      <c r="A1112" t="s">
        <v>5</v>
      </c>
      <c r="B1112" t="s">
        <v>7</v>
      </c>
      <c r="C1112">
        <v>200</v>
      </c>
      <c r="D1112">
        <v>929530032666600</v>
      </c>
      <c r="E1112">
        <v>929530034854100</v>
      </c>
      <c r="F1112">
        <f t="shared" si="17"/>
        <v>2.1875</v>
      </c>
    </row>
    <row r="1113" spans="1:6" hidden="1" x14ac:dyDescent="0.25">
      <c r="A1113" t="s">
        <v>5</v>
      </c>
      <c r="B1113" t="s">
        <v>8</v>
      </c>
      <c r="C1113">
        <v>200</v>
      </c>
      <c r="D1113">
        <v>929530064691700</v>
      </c>
      <c r="E1113">
        <v>929530066897200</v>
      </c>
      <c r="F1113">
        <f t="shared" si="17"/>
        <v>2.2054999999999998</v>
      </c>
    </row>
    <row r="1114" spans="1:6" hidden="1" x14ac:dyDescent="0.25">
      <c r="A1114" t="s">
        <v>5</v>
      </c>
      <c r="B1114" t="s">
        <v>10</v>
      </c>
      <c r="C1114">
        <v>200</v>
      </c>
      <c r="D1114">
        <v>929530095642200</v>
      </c>
      <c r="E1114">
        <v>929530097610900</v>
      </c>
      <c r="F1114">
        <f t="shared" si="17"/>
        <v>1.9686999999999999</v>
      </c>
    </row>
    <row r="1115" spans="1:6" hidden="1" x14ac:dyDescent="0.25">
      <c r="A1115" t="s">
        <v>5</v>
      </c>
      <c r="B1115" t="s">
        <v>9</v>
      </c>
      <c r="C1115">
        <v>200</v>
      </c>
      <c r="D1115">
        <v>929530126397200</v>
      </c>
      <c r="E1115">
        <v>929530128276600</v>
      </c>
      <c r="F1115">
        <f t="shared" si="17"/>
        <v>1.8794</v>
      </c>
    </row>
    <row r="1116" spans="1:6" hidden="1" x14ac:dyDescent="0.25">
      <c r="A1116" t="s">
        <v>5</v>
      </c>
      <c r="B1116" t="s">
        <v>11</v>
      </c>
      <c r="C1116">
        <v>200</v>
      </c>
      <c r="D1116">
        <v>929530157324100</v>
      </c>
      <c r="E1116">
        <v>929530158890200</v>
      </c>
      <c r="F1116">
        <f t="shared" si="17"/>
        <v>1.5661</v>
      </c>
    </row>
    <row r="1117" spans="1:6" hidden="1" x14ac:dyDescent="0.25">
      <c r="A1117" t="s">
        <v>5</v>
      </c>
      <c r="B1117" t="s">
        <v>12</v>
      </c>
      <c r="C1117">
        <v>200</v>
      </c>
      <c r="D1117">
        <v>929530187180800</v>
      </c>
      <c r="E1117">
        <v>929530188787200</v>
      </c>
      <c r="F1117">
        <f t="shared" si="17"/>
        <v>1.6064000000000001</v>
      </c>
    </row>
    <row r="1118" spans="1:6" hidden="1" x14ac:dyDescent="0.25">
      <c r="A1118" t="s">
        <v>5</v>
      </c>
      <c r="B1118" t="s">
        <v>13</v>
      </c>
      <c r="C1118">
        <v>200</v>
      </c>
      <c r="D1118">
        <v>929530203370200</v>
      </c>
      <c r="E1118">
        <v>929530205113000</v>
      </c>
      <c r="F1118">
        <f t="shared" si="17"/>
        <v>1.7427999999999999</v>
      </c>
    </row>
    <row r="1119" spans="1:6" hidden="1" x14ac:dyDescent="0.25">
      <c r="A1119" t="s">
        <v>5</v>
      </c>
      <c r="B1119" t="s">
        <v>16</v>
      </c>
      <c r="C1119">
        <v>200</v>
      </c>
      <c r="D1119">
        <v>929530234600700</v>
      </c>
      <c r="E1119">
        <v>929530236368400</v>
      </c>
      <c r="F1119">
        <f t="shared" si="17"/>
        <v>1.7677</v>
      </c>
    </row>
    <row r="1120" spans="1:6" hidden="1" x14ac:dyDescent="0.25">
      <c r="A1120" t="s">
        <v>5</v>
      </c>
      <c r="B1120" t="s">
        <v>14</v>
      </c>
      <c r="C1120">
        <v>200</v>
      </c>
      <c r="D1120">
        <v>929530265107500</v>
      </c>
      <c r="E1120">
        <v>929530266872500</v>
      </c>
      <c r="F1120">
        <f t="shared" si="17"/>
        <v>1.7649999999999999</v>
      </c>
    </row>
    <row r="1121" spans="1:6" hidden="1" x14ac:dyDescent="0.25">
      <c r="A1121" t="s">
        <v>5</v>
      </c>
      <c r="B1121" t="s">
        <v>15</v>
      </c>
      <c r="C1121">
        <v>200</v>
      </c>
      <c r="D1121">
        <v>929530296706200</v>
      </c>
      <c r="E1121">
        <v>929530298938000</v>
      </c>
      <c r="F1121">
        <f t="shared" si="17"/>
        <v>2.2317999999999998</v>
      </c>
    </row>
    <row r="1122" spans="1:6" hidden="1" x14ac:dyDescent="0.25">
      <c r="A1122" t="s">
        <v>5</v>
      </c>
      <c r="B1122" t="s">
        <v>17</v>
      </c>
      <c r="C1122">
        <v>200</v>
      </c>
      <c r="D1122">
        <v>929530328752400</v>
      </c>
      <c r="E1122">
        <v>929530331019700</v>
      </c>
      <c r="F1122">
        <f t="shared" si="17"/>
        <v>2.2673000000000001</v>
      </c>
    </row>
    <row r="1123" spans="1:6" hidden="1" x14ac:dyDescent="0.25">
      <c r="A1123" t="s">
        <v>5</v>
      </c>
      <c r="B1123" t="s">
        <v>18</v>
      </c>
      <c r="C1123">
        <v>200</v>
      </c>
      <c r="D1123">
        <v>929530359041700</v>
      </c>
      <c r="E1123">
        <v>929530360804000</v>
      </c>
      <c r="F1123">
        <f t="shared" si="17"/>
        <v>1.7623</v>
      </c>
    </row>
    <row r="1124" spans="1:6" hidden="1" x14ac:dyDescent="0.25">
      <c r="A1124" t="s">
        <v>5</v>
      </c>
      <c r="B1124" t="s">
        <v>19</v>
      </c>
      <c r="C1124">
        <v>200</v>
      </c>
      <c r="D1124">
        <v>929530389606900</v>
      </c>
      <c r="E1124">
        <v>929530391371300</v>
      </c>
      <c r="F1124">
        <f t="shared" si="17"/>
        <v>1.7644</v>
      </c>
    </row>
    <row r="1125" spans="1:6" hidden="1" x14ac:dyDescent="0.25">
      <c r="A1125" t="s">
        <v>5</v>
      </c>
      <c r="B1125" t="s">
        <v>20</v>
      </c>
      <c r="C1125">
        <v>200</v>
      </c>
      <c r="D1125">
        <v>929530420633000</v>
      </c>
      <c r="E1125">
        <v>929530422364900</v>
      </c>
      <c r="F1125">
        <f t="shared" si="17"/>
        <v>1.7319</v>
      </c>
    </row>
    <row r="1126" spans="1:6" x14ac:dyDescent="0.25">
      <c r="A1126" t="s">
        <v>5</v>
      </c>
      <c r="B1126" t="s">
        <v>29</v>
      </c>
      <c r="C1126">
        <v>200</v>
      </c>
      <c r="D1126">
        <v>929530450843500</v>
      </c>
      <c r="E1126">
        <v>929530465521900</v>
      </c>
      <c r="F1126">
        <f t="shared" si="17"/>
        <v>14.6784</v>
      </c>
    </row>
    <row r="1127" spans="1:6" hidden="1" x14ac:dyDescent="0.25">
      <c r="A1127" t="s">
        <v>5</v>
      </c>
      <c r="B1127" t="s">
        <v>7</v>
      </c>
      <c r="C1127">
        <v>200</v>
      </c>
      <c r="D1127">
        <v>929531350167000</v>
      </c>
      <c r="E1127">
        <v>929531352208500</v>
      </c>
      <c r="F1127">
        <f t="shared" si="17"/>
        <v>2.0415000000000001</v>
      </c>
    </row>
    <row r="1128" spans="1:6" hidden="1" x14ac:dyDescent="0.25">
      <c r="A1128" t="s">
        <v>5</v>
      </c>
      <c r="B1128" t="s">
        <v>8</v>
      </c>
      <c r="C1128">
        <v>200</v>
      </c>
      <c r="D1128">
        <v>929531382208900</v>
      </c>
      <c r="E1128">
        <v>929531384454400</v>
      </c>
      <c r="F1128">
        <f t="shared" si="17"/>
        <v>2.2454999999999998</v>
      </c>
    </row>
    <row r="1129" spans="1:6" hidden="1" x14ac:dyDescent="0.25">
      <c r="A1129" t="s">
        <v>5</v>
      </c>
      <c r="B1129" t="s">
        <v>10</v>
      </c>
      <c r="C1129">
        <v>200</v>
      </c>
      <c r="D1129">
        <v>929531413911000</v>
      </c>
      <c r="E1129">
        <v>929531416196000</v>
      </c>
      <c r="F1129">
        <f t="shared" si="17"/>
        <v>2.2850000000000001</v>
      </c>
    </row>
    <row r="1130" spans="1:6" hidden="1" x14ac:dyDescent="0.25">
      <c r="A1130" t="s">
        <v>5</v>
      </c>
      <c r="B1130" t="s">
        <v>9</v>
      </c>
      <c r="C1130">
        <v>200</v>
      </c>
      <c r="D1130">
        <v>929531445348400</v>
      </c>
      <c r="E1130">
        <v>929531447578800</v>
      </c>
      <c r="F1130">
        <f t="shared" si="17"/>
        <v>2.2303999999999999</v>
      </c>
    </row>
    <row r="1131" spans="1:6" hidden="1" x14ac:dyDescent="0.25">
      <c r="A1131" t="s">
        <v>5</v>
      </c>
      <c r="B1131" t="s">
        <v>11</v>
      </c>
      <c r="C1131">
        <v>200</v>
      </c>
      <c r="D1131">
        <v>929531477148300</v>
      </c>
      <c r="E1131">
        <v>929531479325900</v>
      </c>
      <c r="F1131">
        <f t="shared" si="17"/>
        <v>2.1776</v>
      </c>
    </row>
    <row r="1132" spans="1:6" hidden="1" x14ac:dyDescent="0.25">
      <c r="A1132" t="s">
        <v>5</v>
      </c>
      <c r="B1132" t="s">
        <v>12</v>
      </c>
      <c r="C1132">
        <v>200</v>
      </c>
      <c r="D1132">
        <v>929531508767400</v>
      </c>
      <c r="E1132">
        <v>929531510656500</v>
      </c>
      <c r="F1132">
        <f t="shared" si="17"/>
        <v>1.8891</v>
      </c>
    </row>
    <row r="1133" spans="1:6" hidden="1" x14ac:dyDescent="0.25">
      <c r="A1133" t="s">
        <v>5</v>
      </c>
      <c r="B1133" t="s">
        <v>13</v>
      </c>
      <c r="C1133">
        <v>200</v>
      </c>
      <c r="D1133">
        <v>929531539809700</v>
      </c>
      <c r="E1133">
        <v>929531541706100</v>
      </c>
      <c r="F1133">
        <f t="shared" si="17"/>
        <v>1.8964000000000001</v>
      </c>
    </row>
    <row r="1134" spans="1:6" hidden="1" x14ac:dyDescent="0.25">
      <c r="A1134" t="s">
        <v>5</v>
      </c>
      <c r="B1134" t="s">
        <v>14</v>
      </c>
      <c r="C1134">
        <v>200</v>
      </c>
      <c r="D1134">
        <v>929531570899500</v>
      </c>
      <c r="E1134">
        <v>929531573004400</v>
      </c>
      <c r="F1134">
        <f t="shared" si="17"/>
        <v>2.1049000000000002</v>
      </c>
    </row>
    <row r="1135" spans="1:6" hidden="1" x14ac:dyDescent="0.25">
      <c r="A1135" t="s">
        <v>5</v>
      </c>
      <c r="B1135" t="s">
        <v>15</v>
      </c>
      <c r="C1135">
        <v>200</v>
      </c>
      <c r="D1135">
        <v>929531602391000</v>
      </c>
      <c r="E1135">
        <v>929531604314700</v>
      </c>
      <c r="F1135">
        <f t="shared" si="17"/>
        <v>1.9237</v>
      </c>
    </row>
    <row r="1136" spans="1:6" hidden="1" x14ac:dyDescent="0.25">
      <c r="A1136" t="s">
        <v>5</v>
      </c>
      <c r="B1136" t="s">
        <v>17</v>
      </c>
      <c r="C1136">
        <v>200</v>
      </c>
      <c r="D1136">
        <v>929531633409400</v>
      </c>
      <c r="E1136">
        <v>929531635337000</v>
      </c>
      <c r="F1136">
        <f t="shared" si="17"/>
        <v>1.9276</v>
      </c>
    </row>
    <row r="1137" spans="1:6" hidden="1" x14ac:dyDescent="0.25">
      <c r="A1137" t="s">
        <v>5</v>
      </c>
      <c r="B1137" t="s">
        <v>16</v>
      </c>
      <c r="C1137">
        <v>200</v>
      </c>
      <c r="D1137">
        <v>929531664192300</v>
      </c>
      <c r="E1137">
        <v>929531665990000</v>
      </c>
      <c r="F1137">
        <f t="shared" si="17"/>
        <v>1.7977000000000001</v>
      </c>
    </row>
    <row r="1138" spans="1:6" hidden="1" x14ac:dyDescent="0.25">
      <c r="A1138" t="s">
        <v>5</v>
      </c>
      <c r="B1138" t="s">
        <v>18</v>
      </c>
      <c r="C1138">
        <v>200</v>
      </c>
      <c r="D1138">
        <v>929531694903900</v>
      </c>
      <c r="E1138">
        <v>929531696507400</v>
      </c>
      <c r="F1138">
        <f t="shared" si="17"/>
        <v>1.6034999999999999</v>
      </c>
    </row>
    <row r="1139" spans="1:6" hidden="1" x14ac:dyDescent="0.25">
      <c r="A1139" t="s">
        <v>5</v>
      </c>
      <c r="B1139" t="s">
        <v>19</v>
      </c>
      <c r="C1139">
        <v>200</v>
      </c>
      <c r="D1139">
        <v>929531725137200</v>
      </c>
      <c r="E1139">
        <v>929531726818700</v>
      </c>
      <c r="F1139">
        <f t="shared" si="17"/>
        <v>1.6815</v>
      </c>
    </row>
    <row r="1140" spans="1:6" hidden="1" x14ac:dyDescent="0.25">
      <c r="A1140" t="s">
        <v>5</v>
      </c>
      <c r="B1140" t="s">
        <v>20</v>
      </c>
      <c r="C1140">
        <v>200</v>
      </c>
      <c r="D1140">
        <v>929531755837600</v>
      </c>
      <c r="E1140">
        <v>929531757577000</v>
      </c>
      <c r="F1140">
        <f t="shared" si="17"/>
        <v>1.7394000000000001</v>
      </c>
    </row>
    <row r="1141" spans="1:6" hidden="1" x14ac:dyDescent="0.25">
      <c r="A1141" t="s">
        <v>5</v>
      </c>
      <c r="B1141" t="s">
        <v>30</v>
      </c>
      <c r="C1141">
        <v>200</v>
      </c>
      <c r="D1141">
        <v>929531787150600</v>
      </c>
      <c r="E1141">
        <v>929531788853200</v>
      </c>
      <c r="F1141">
        <f t="shared" si="17"/>
        <v>1.7025999999999999</v>
      </c>
    </row>
    <row r="1142" spans="1:6" x14ac:dyDescent="0.25">
      <c r="A1142" t="s">
        <v>5</v>
      </c>
      <c r="B1142" t="s">
        <v>32</v>
      </c>
      <c r="C1142">
        <v>200</v>
      </c>
      <c r="D1142">
        <v>929531817481100</v>
      </c>
      <c r="E1142">
        <v>929531835814200</v>
      </c>
      <c r="F1142">
        <f t="shared" si="17"/>
        <v>18.333100000000002</v>
      </c>
    </row>
    <row r="1143" spans="1:6" hidden="1" x14ac:dyDescent="0.25">
      <c r="A1143" t="s">
        <v>5</v>
      </c>
      <c r="B1143" t="s">
        <v>7</v>
      </c>
      <c r="C1143">
        <v>200</v>
      </c>
      <c r="D1143">
        <v>929532763931900</v>
      </c>
      <c r="E1143">
        <v>929532765877200</v>
      </c>
      <c r="F1143">
        <f t="shared" si="17"/>
        <v>1.9453</v>
      </c>
    </row>
    <row r="1144" spans="1:6" hidden="1" x14ac:dyDescent="0.25">
      <c r="A1144" t="s">
        <v>5</v>
      </c>
      <c r="B1144" t="s">
        <v>8</v>
      </c>
      <c r="C1144">
        <v>200</v>
      </c>
      <c r="D1144">
        <v>929532796928200</v>
      </c>
      <c r="E1144">
        <v>929532799519300</v>
      </c>
      <c r="F1144">
        <f t="shared" si="17"/>
        <v>2.5911</v>
      </c>
    </row>
    <row r="1145" spans="1:6" hidden="1" x14ac:dyDescent="0.25">
      <c r="A1145" t="s">
        <v>5</v>
      </c>
      <c r="B1145" t="s">
        <v>10</v>
      </c>
      <c r="C1145">
        <v>200</v>
      </c>
      <c r="D1145">
        <v>929532827294300</v>
      </c>
      <c r="E1145">
        <v>929532829094700</v>
      </c>
      <c r="F1145">
        <f t="shared" si="17"/>
        <v>1.8004</v>
      </c>
    </row>
    <row r="1146" spans="1:6" hidden="1" x14ac:dyDescent="0.25">
      <c r="A1146" t="s">
        <v>5</v>
      </c>
      <c r="B1146" t="s">
        <v>9</v>
      </c>
      <c r="C1146">
        <v>200</v>
      </c>
      <c r="D1146">
        <v>929532858265500</v>
      </c>
      <c r="E1146">
        <v>929532860242500</v>
      </c>
      <c r="F1146">
        <f t="shared" si="17"/>
        <v>1.9770000000000001</v>
      </c>
    </row>
    <row r="1147" spans="1:6" hidden="1" x14ac:dyDescent="0.25">
      <c r="A1147" t="s">
        <v>5</v>
      </c>
      <c r="B1147" t="s">
        <v>11</v>
      </c>
      <c r="C1147">
        <v>200</v>
      </c>
      <c r="D1147">
        <v>929532889409500</v>
      </c>
      <c r="E1147">
        <v>929532891054300</v>
      </c>
      <c r="F1147">
        <f t="shared" si="17"/>
        <v>1.6448</v>
      </c>
    </row>
    <row r="1148" spans="1:6" hidden="1" x14ac:dyDescent="0.25">
      <c r="A1148" t="s">
        <v>5</v>
      </c>
      <c r="B1148" t="s">
        <v>12</v>
      </c>
      <c r="C1148">
        <v>200</v>
      </c>
      <c r="D1148">
        <v>929532919894100</v>
      </c>
      <c r="E1148">
        <v>929532921699200</v>
      </c>
      <c r="F1148">
        <f t="shared" si="17"/>
        <v>1.8050999999999999</v>
      </c>
    </row>
    <row r="1149" spans="1:6" hidden="1" x14ac:dyDescent="0.25">
      <c r="A1149" t="s">
        <v>5</v>
      </c>
      <c r="B1149" t="s">
        <v>13</v>
      </c>
      <c r="C1149">
        <v>200</v>
      </c>
      <c r="D1149">
        <v>929532951002100</v>
      </c>
      <c r="E1149">
        <v>929532952911600</v>
      </c>
      <c r="F1149">
        <f t="shared" si="17"/>
        <v>1.9095</v>
      </c>
    </row>
    <row r="1150" spans="1:6" hidden="1" x14ac:dyDescent="0.25">
      <c r="A1150" t="s">
        <v>5</v>
      </c>
      <c r="B1150" t="s">
        <v>14</v>
      </c>
      <c r="C1150">
        <v>200</v>
      </c>
      <c r="D1150">
        <v>929532981730900</v>
      </c>
      <c r="E1150">
        <v>929532983642900</v>
      </c>
      <c r="F1150">
        <f t="shared" si="17"/>
        <v>1.9119999999999999</v>
      </c>
    </row>
    <row r="1151" spans="1:6" hidden="1" x14ac:dyDescent="0.25">
      <c r="A1151" t="s">
        <v>5</v>
      </c>
      <c r="B1151" t="s">
        <v>15</v>
      </c>
      <c r="C1151">
        <v>200</v>
      </c>
      <c r="D1151">
        <v>929533013123200</v>
      </c>
      <c r="E1151">
        <v>929533015139200</v>
      </c>
      <c r="F1151">
        <f t="shared" si="17"/>
        <v>2.016</v>
      </c>
    </row>
    <row r="1152" spans="1:6" hidden="1" x14ac:dyDescent="0.25">
      <c r="A1152" t="s">
        <v>5</v>
      </c>
      <c r="B1152" t="s">
        <v>17</v>
      </c>
      <c r="C1152">
        <v>200</v>
      </c>
      <c r="D1152">
        <v>929533044921600</v>
      </c>
      <c r="E1152">
        <v>929533047416900</v>
      </c>
      <c r="F1152">
        <f t="shared" si="17"/>
        <v>2.4952999999999999</v>
      </c>
    </row>
    <row r="1153" spans="1:6" hidden="1" x14ac:dyDescent="0.25">
      <c r="A1153" t="s">
        <v>5</v>
      </c>
      <c r="B1153" t="s">
        <v>16</v>
      </c>
      <c r="C1153">
        <v>200</v>
      </c>
      <c r="D1153">
        <v>929533075534100</v>
      </c>
      <c r="E1153">
        <v>929533077164600</v>
      </c>
      <c r="F1153">
        <f t="shared" si="17"/>
        <v>1.6305000000000001</v>
      </c>
    </row>
    <row r="1154" spans="1:6" hidden="1" x14ac:dyDescent="0.25">
      <c r="A1154" t="s">
        <v>5</v>
      </c>
      <c r="B1154" t="s">
        <v>18</v>
      </c>
      <c r="C1154">
        <v>200</v>
      </c>
      <c r="D1154">
        <v>929533107177600</v>
      </c>
      <c r="E1154">
        <v>929533108941600</v>
      </c>
      <c r="F1154">
        <f t="shared" ref="F1154:F1217" si="18">(E1154-D1154)/1000000</f>
        <v>1.764</v>
      </c>
    </row>
    <row r="1155" spans="1:6" hidden="1" x14ac:dyDescent="0.25">
      <c r="A1155" t="s">
        <v>5</v>
      </c>
      <c r="B1155" t="s">
        <v>19</v>
      </c>
      <c r="C1155">
        <v>200</v>
      </c>
      <c r="D1155">
        <v>929533138525500</v>
      </c>
      <c r="E1155">
        <v>929533140311900</v>
      </c>
      <c r="F1155">
        <f t="shared" si="18"/>
        <v>1.7864</v>
      </c>
    </row>
    <row r="1156" spans="1:6" hidden="1" x14ac:dyDescent="0.25">
      <c r="A1156" t="s">
        <v>5</v>
      </c>
      <c r="B1156" t="s">
        <v>20</v>
      </c>
      <c r="C1156">
        <v>200</v>
      </c>
      <c r="D1156">
        <v>929533168374400</v>
      </c>
      <c r="E1156">
        <v>929533170199700</v>
      </c>
      <c r="F1156">
        <f t="shared" si="18"/>
        <v>1.8252999999999999</v>
      </c>
    </row>
    <row r="1157" spans="1:6" hidden="1" x14ac:dyDescent="0.25">
      <c r="A1157" t="s">
        <v>5</v>
      </c>
      <c r="B1157" t="s">
        <v>13</v>
      </c>
      <c r="C1157">
        <v>200</v>
      </c>
      <c r="D1157">
        <v>929533199298100</v>
      </c>
      <c r="E1157">
        <v>929533201274100</v>
      </c>
      <c r="F1157">
        <f t="shared" si="18"/>
        <v>1.976</v>
      </c>
    </row>
    <row r="1158" spans="1:6" x14ac:dyDescent="0.25">
      <c r="A1158" t="s">
        <v>25</v>
      </c>
      <c r="B1158" t="s">
        <v>34</v>
      </c>
      <c r="C1158">
        <v>500</v>
      </c>
      <c r="D1158">
        <v>929533230192600</v>
      </c>
      <c r="E1158">
        <v>929533248087700</v>
      </c>
      <c r="F1158">
        <f t="shared" si="18"/>
        <v>17.895099999999999</v>
      </c>
    </row>
    <row r="1159" spans="1:6" hidden="1" x14ac:dyDescent="0.25">
      <c r="A1159" t="s">
        <v>5</v>
      </c>
      <c r="B1159" t="s">
        <v>7</v>
      </c>
      <c r="C1159">
        <v>200</v>
      </c>
      <c r="D1159">
        <v>929533824513500</v>
      </c>
      <c r="E1159">
        <v>929533826394600</v>
      </c>
      <c r="F1159">
        <f t="shared" si="18"/>
        <v>1.8811</v>
      </c>
    </row>
    <row r="1160" spans="1:6" hidden="1" x14ac:dyDescent="0.25">
      <c r="A1160" t="s">
        <v>5</v>
      </c>
      <c r="B1160" t="s">
        <v>8</v>
      </c>
      <c r="C1160">
        <v>200</v>
      </c>
      <c r="D1160">
        <v>929533855446300</v>
      </c>
      <c r="E1160">
        <v>929533857240900</v>
      </c>
      <c r="F1160">
        <f t="shared" si="18"/>
        <v>1.7946</v>
      </c>
    </row>
    <row r="1161" spans="1:6" hidden="1" x14ac:dyDescent="0.25">
      <c r="A1161" t="s">
        <v>5</v>
      </c>
      <c r="B1161" t="s">
        <v>10</v>
      </c>
      <c r="C1161">
        <v>200</v>
      </c>
      <c r="D1161">
        <v>929533886181300</v>
      </c>
      <c r="E1161">
        <v>929533887954100</v>
      </c>
      <c r="F1161">
        <f t="shared" si="18"/>
        <v>1.7727999999999999</v>
      </c>
    </row>
    <row r="1162" spans="1:6" hidden="1" x14ac:dyDescent="0.25">
      <c r="A1162" t="s">
        <v>5</v>
      </c>
      <c r="B1162" t="s">
        <v>9</v>
      </c>
      <c r="C1162">
        <v>200</v>
      </c>
      <c r="D1162">
        <v>929533917086200</v>
      </c>
      <c r="E1162">
        <v>929533918929200</v>
      </c>
      <c r="F1162">
        <f t="shared" si="18"/>
        <v>1.843</v>
      </c>
    </row>
    <row r="1163" spans="1:6" hidden="1" x14ac:dyDescent="0.25">
      <c r="A1163" t="s">
        <v>5</v>
      </c>
      <c r="B1163" t="s">
        <v>12</v>
      </c>
      <c r="C1163">
        <v>200</v>
      </c>
      <c r="D1163">
        <v>929533948046700</v>
      </c>
      <c r="E1163">
        <v>929533949983500</v>
      </c>
      <c r="F1163">
        <f t="shared" si="18"/>
        <v>1.9368000000000001</v>
      </c>
    </row>
    <row r="1164" spans="1:6" hidden="1" x14ac:dyDescent="0.25">
      <c r="A1164" t="s">
        <v>5</v>
      </c>
      <c r="B1164" t="s">
        <v>11</v>
      </c>
      <c r="C1164">
        <v>200</v>
      </c>
      <c r="D1164">
        <v>929533978891700</v>
      </c>
      <c r="E1164">
        <v>929533980593700</v>
      </c>
      <c r="F1164">
        <f t="shared" si="18"/>
        <v>1.702</v>
      </c>
    </row>
    <row r="1165" spans="1:6" hidden="1" x14ac:dyDescent="0.25">
      <c r="A1165" t="s">
        <v>5</v>
      </c>
      <c r="B1165" t="s">
        <v>17</v>
      </c>
      <c r="C1165">
        <v>200</v>
      </c>
      <c r="D1165">
        <v>929533995151900</v>
      </c>
      <c r="E1165">
        <v>929533996869500</v>
      </c>
      <c r="F1165">
        <f t="shared" si="18"/>
        <v>1.7176</v>
      </c>
    </row>
    <row r="1166" spans="1:6" hidden="1" x14ac:dyDescent="0.25">
      <c r="A1166" t="s">
        <v>5</v>
      </c>
      <c r="B1166" t="s">
        <v>13</v>
      </c>
      <c r="C1166">
        <v>200</v>
      </c>
      <c r="D1166">
        <v>929534026315400</v>
      </c>
      <c r="E1166">
        <v>929534028188900</v>
      </c>
      <c r="F1166">
        <f t="shared" si="18"/>
        <v>1.8734999999999999</v>
      </c>
    </row>
    <row r="1167" spans="1:6" hidden="1" x14ac:dyDescent="0.25">
      <c r="A1167" t="s">
        <v>5</v>
      </c>
      <c r="B1167" t="s">
        <v>14</v>
      </c>
      <c r="C1167">
        <v>200</v>
      </c>
      <c r="D1167">
        <v>929534056936300</v>
      </c>
      <c r="E1167">
        <v>929534058784200</v>
      </c>
      <c r="F1167">
        <f t="shared" si="18"/>
        <v>1.8479000000000001</v>
      </c>
    </row>
    <row r="1168" spans="1:6" hidden="1" x14ac:dyDescent="0.25">
      <c r="A1168" t="s">
        <v>5</v>
      </c>
      <c r="B1168" t="s">
        <v>15</v>
      </c>
      <c r="C1168">
        <v>200</v>
      </c>
      <c r="D1168">
        <v>929534087621700</v>
      </c>
      <c r="E1168">
        <v>929534089574800</v>
      </c>
      <c r="F1168">
        <f t="shared" si="18"/>
        <v>1.9531000000000001</v>
      </c>
    </row>
    <row r="1169" spans="1:6" hidden="1" x14ac:dyDescent="0.25">
      <c r="A1169" t="s">
        <v>5</v>
      </c>
      <c r="B1169" t="s">
        <v>16</v>
      </c>
      <c r="C1169">
        <v>200</v>
      </c>
      <c r="D1169">
        <v>929534117690700</v>
      </c>
      <c r="E1169">
        <v>929534119345900</v>
      </c>
      <c r="F1169">
        <f t="shared" si="18"/>
        <v>1.6552</v>
      </c>
    </row>
    <row r="1170" spans="1:6" hidden="1" x14ac:dyDescent="0.25">
      <c r="A1170" t="s">
        <v>5</v>
      </c>
      <c r="B1170" t="s">
        <v>18</v>
      </c>
      <c r="C1170">
        <v>200</v>
      </c>
      <c r="D1170">
        <v>929534148417100</v>
      </c>
      <c r="E1170">
        <v>929534150008300</v>
      </c>
      <c r="F1170">
        <f t="shared" si="18"/>
        <v>1.5911999999999999</v>
      </c>
    </row>
    <row r="1171" spans="1:6" hidden="1" x14ac:dyDescent="0.25">
      <c r="A1171" t="s">
        <v>5</v>
      </c>
      <c r="B1171" t="s">
        <v>19</v>
      </c>
      <c r="C1171">
        <v>200</v>
      </c>
      <c r="D1171">
        <v>929534164851200</v>
      </c>
      <c r="E1171">
        <v>929534166515900</v>
      </c>
      <c r="F1171">
        <f t="shared" si="18"/>
        <v>1.6647000000000001</v>
      </c>
    </row>
    <row r="1172" spans="1:6" hidden="1" x14ac:dyDescent="0.25">
      <c r="A1172" t="s">
        <v>5</v>
      </c>
      <c r="B1172" t="s">
        <v>20</v>
      </c>
      <c r="C1172">
        <v>200</v>
      </c>
      <c r="D1172">
        <v>929534194746000</v>
      </c>
      <c r="E1172">
        <v>929534196399600</v>
      </c>
      <c r="F1172">
        <f t="shared" si="18"/>
        <v>1.6536</v>
      </c>
    </row>
    <row r="1173" spans="1:6" x14ac:dyDescent="0.25">
      <c r="A1173" t="s">
        <v>5</v>
      </c>
      <c r="B1173" t="s">
        <v>32</v>
      </c>
      <c r="C1173">
        <v>200</v>
      </c>
      <c r="D1173">
        <v>929534224912400</v>
      </c>
      <c r="E1173">
        <v>929534248198000</v>
      </c>
      <c r="F1173">
        <f t="shared" si="18"/>
        <v>23.285599999999999</v>
      </c>
    </row>
    <row r="1174" spans="1:6" hidden="1" x14ac:dyDescent="0.25">
      <c r="A1174" t="s">
        <v>5</v>
      </c>
      <c r="B1174" t="s">
        <v>7</v>
      </c>
      <c r="C1174">
        <v>200</v>
      </c>
      <c r="D1174">
        <v>929535252388900</v>
      </c>
      <c r="E1174">
        <v>929535254402400</v>
      </c>
      <c r="F1174">
        <f t="shared" si="18"/>
        <v>2.0135000000000001</v>
      </c>
    </row>
    <row r="1175" spans="1:6" hidden="1" x14ac:dyDescent="0.25">
      <c r="A1175" t="s">
        <v>5</v>
      </c>
      <c r="B1175" t="s">
        <v>8</v>
      </c>
      <c r="C1175">
        <v>200</v>
      </c>
      <c r="D1175">
        <v>929535284051500</v>
      </c>
      <c r="E1175">
        <v>929535285978900</v>
      </c>
      <c r="F1175">
        <f t="shared" si="18"/>
        <v>1.9274</v>
      </c>
    </row>
    <row r="1176" spans="1:6" hidden="1" x14ac:dyDescent="0.25">
      <c r="A1176" t="s">
        <v>5</v>
      </c>
      <c r="B1176" t="s">
        <v>10</v>
      </c>
      <c r="C1176">
        <v>200</v>
      </c>
      <c r="D1176">
        <v>929535315934300</v>
      </c>
      <c r="E1176">
        <v>929535317831600</v>
      </c>
      <c r="F1176">
        <f t="shared" si="18"/>
        <v>1.8973</v>
      </c>
    </row>
    <row r="1177" spans="1:6" hidden="1" x14ac:dyDescent="0.25">
      <c r="A1177" t="s">
        <v>5</v>
      </c>
      <c r="B1177" t="s">
        <v>9</v>
      </c>
      <c r="C1177">
        <v>200</v>
      </c>
      <c r="D1177">
        <v>929535347771200</v>
      </c>
      <c r="E1177">
        <v>929535349755600</v>
      </c>
      <c r="F1177">
        <f t="shared" si="18"/>
        <v>1.9843999999999999</v>
      </c>
    </row>
    <row r="1178" spans="1:6" hidden="1" x14ac:dyDescent="0.25">
      <c r="A1178" t="s">
        <v>5</v>
      </c>
      <c r="B1178" t="s">
        <v>11</v>
      </c>
      <c r="C1178">
        <v>200</v>
      </c>
      <c r="D1178">
        <v>929535379904800</v>
      </c>
      <c r="E1178">
        <v>929535381803900</v>
      </c>
      <c r="F1178">
        <f t="shared" si="18"/>
        <v>1.8991</v>
      </c>
    </row>
    <row r="1179" spans="1:6" hidden="1" x14ac:dyDescent="0.25">
      <c r="A1179" t="s">
        <v>5</v>
      </c>
      <c r="B1179" t="s">
        <v>12</v>
      </c>
      <c r="C1179">
        <v>200</v>
      </c>
      <c r="D1179">
        <v>929535410057300</v>
      </c>
      <c r="E1179">
        <v>929535412022400</v>
      </c>
      <c r="F1179">
        <f t="shared" si="18"/>
        <v>1.9651000000000001</v>
      </c>
    </row>
    <row r="1180" spans="1:6" hidden="1" x14ac:dyDescent="0.25">
      <c r="A1180" t="s">
        <v>5</v>
      </c>
      <c r="B1180" t="s">
        <v>13</v>
      </c>
      <c r="C1180">
        <v>200</v>
      </c>
      <c r="D1180">
        <v>929535440706600</v>
      </c>
      <c r="E1180">
        <v>929535442800000</v>
      </c>
      <c r="F1180">
        <f t="shared" si="18"/>
        <v>2.0933999999999999</v>
      </c>
    </row>
    <row r="1181" spans="1:6" hidden="1" x14ac:dyDescent="0.25">
      <c r="A1181" t="s">
        <v>5</v>
      </c>
      <c r="B1181" t="s">
        <v>14</v>
      </c>
      <c r="C1181">
        <v>200</v>
      </c>
      <c r="D1181">
        <v>929535472092900</v>
      </c>
      <c r="E1181">
        <v>929535474000800</v>
      </c>
      <c r="F1181">
        <f t="shared" si="18"/>
        <v>1.9078999999999999</v>
      </c>
    </row>
    <row r="1182" spans="1:6" hidden="1" x14ac:dyDescent="0.25">
      <c r="A1182" t="s">
        <v>5</v>
      </c>
      <c r="B1182" t="s">
        <v>15</v>
      </c>
      <c r="C1182">
        <v>200</v>
      </c>
      <c r="D1182">
        <v>929535503846300</v>
      </c>
      <c r="E1182">
        <v>929535505946400</v>
      </c>
      <c r="F1182">
        <f t="shared" si="18"/>
        <v>2.1000999999999999</v>
      </c>
    </row>
    <row r="1183" spans="1:6" hidden="1" x14ac:dyDescent="0.25">
      <c r="A1183" t="s">
        <v>5</v>
      </c>
      <c r="B1183" t="s">
        <v>17</v>
      </c>
      <c r="C1183">
        <v>200</v>
      </c>
      <c r="D1183">
        <v>929535535778900</v>
      </c>
      <c r="E1183">
        <v>929535538121100</v>
      </c>
      <c r="F1183">
        <f t="shared" si="18"/>
        <v>2.3422000000000001</v>
      </c>
    </row>
    <row r="1184" spans="1:6" hidden="1" x14ac:dyDescent="0.25">
      <c r="A1184" t="s">
        <v>5</v>
      </c>
      <c r="B1184" t="s">
        <v>16</v>
      </c>
      <c r="C1184">
        <v>200</v>
      </c>
      <c r="D1184">
        <v>929535567121500</v>
      </c>
      <c r="E1184">
        <v>929535569082600</v>
      </c>
      <c r="F1184">
        <f t="shared" si="18"/>
        <v>1.9611000000000001</v>
      </c>
    </row>
    <row r="1185" spans="1:6" hidden="1" x14ac:dyDescent="0.25">
      <c r="A1185" t="s">
        <v>5</v>
      </c>
      <c r="B1185" t="s">
        <v>18</v>
      </c>
      <c r="C1185">
        <v>200</v>
      </c>
      <c r="D1185">
        <v>929535597808700</v>
      </c>
      <c r="E1185">
        <v>929535599718900</v>
      </c>
      <c r="F1185">
        <f t="shared" si="18"/>
        <v>1.9101999999999999</v>
      </c>
    </row>
    <row r="1186" spans="1:6" hidden="1" x14ac:dyDescent="0.25">
      <c r="A1186" t="s">
        <v>5</v>
      </c>
      <c r="B1186" t="s">
        <v>19</v>
      </c>
      <c r="C1186">
        <v>200</v>
      </c>
      <c r="D1186">
        <v>929535628773800</v>
      </c>
      <c r="E1186">
        <v>929535630878800</v>
      </c>
      <c r="F1186">
        <f t="shared" si="18"/>
        <v>2.105</v>
      </c>
    </row>
    <row r="1187" spans="1:6" hidden="1" x14ac:dyDescent="0.25">
      <c r="A1187" t="s">
        <v>5</v>
      </c>
      <c r="B1187" t="s">
        <v>20</v>
      </c>
      <c r="C1187">
        <v>200</v>
      </c>
      <c r="D1187">
        <v>929535661309300</v>
      </c>
      <c r="E1187">
        <v>929535663093200</v>
      </c>
      <c r="F1187">
        <f t="shared" si="18"/>
        <v>1.7839</v>
      </c>
    </row>
    <row r="1188" spans="1:6" x14ac:dyDescent="0.25">
      <c r="A1188" t="s">
        <v>25</v>
      </c>
      <c r="B1188" t="s">
        <v>34</v>
      </c>
      <c r="C1188">
        <v>500</v>
      </c>
      <c r="D1188">
        <v>929535692212900</v>
      </c>
      <c r="E1188">
        <v>929535742344800</v>
      </c>
      <c r="F1188">
        <f t="shared" si="18"/>
        <v>50.131900000000002</v>
      </c>
    </row>
    <row r="1189" spans="1:6" hidden="1" x14ac:dyDescent="0.25">
      <c r="A1189" t="s">
        <v>5</v>
      </c>
      <c r="B1189" t="s">
        <v>7</v>
      </c>
      <c r="C1189">
        <v>200</v>
      </c>
      <c r="D1189">
        <v>929536339116600</v>
      </c>
      <c r="E1189">
        <v>929536341129500</v>
      </c>
      <c r="F1189">
        <f t="shared" si="18"/>
        <v>2.0129000000000001</v>
      </c>
    </row>
    <row r="1190" spans="1:6" hidden="1" x14ac:dyDescent="0.25">
      <c r="A1190" t="s">
        <v>5</v>
      </c>
      <c r="B1190" t="s">
        <v>8</v>
      </c>
      <c r="C1190">
        <v>200</v>
      </c>
      <c r="D1190">
        <v>929536368723100</v>
      </c>
      <c r="E1190">
        <v>929536370728100</v>
      </c>
      <c r="F1190">
        <f t="shared" si="18"/>
        <v>2.0049999999999999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929536399710500</v>
      </c>
      <c r="E1191">
        <v>929536401579000</v>
      </c>
      <c r="F1191">
        <f t="shared" si="18"/>
        <v>1.8685</v>
      </c>
    </row>
    <row r="1192" spans="1:6" hidden="1" x14ac:dyDescent="0.25">
      <c r="A1192" t="s">
        <v>5</v>
      </c>
      <c r="B1192" t="s">
        <v>9</v>
      </c>
      <c r="C1192">
        <v>200</v>
      </c>
      <c r="D1192">
        <v>929536431016000</v>
      </c>
      <c r="E1192">
        <v>929536432897100</v>
      </c>
      <c r="F1192">
        <f t="shared" si="18"/>
        <v>1.8811</v>
      </c>
    </row>
    <row r="1193" spans="1:6" hidden="1" x14ac:dyDescent="0.25">
      <c r="A1193" t="s">
        <v>5</v>
      </c>
      <c r="B1193" t="s">
        <v>11</v>
      </c>
      <c r="C1193">
        <v>200</v>
      </c>
      <c r="D1193">
        <v>929536461763700</v>
      </c>
      <c r="E1193">
        <v>929536463533700</v>
      </c>
      <c r="F1193">
        <f t="shared" si="18"/>
        <v>1.77</v>
      </c>
    </row>
    <row r="1194" spans="1:6" hidden="1" x14ac:dyDescent="0.25">
      <c r="A1194" t="s">
        <v>5</v>
      </c>
      <c r="B1194" t="s">
        <v>12</v>
      </c>
      <c r="C1194">
        <v>200</v>
      </c>
      <c r="D1194">
        <v>929536493081100</v>
      </c>
      <c r="E1194">
        <v>929536495751100</v>
      </c>
      <c r="F1194">
        <f t="shared" si="18"/>
        <v>2.67</v>
      </c>
    </row>
    <row r="1195" spans="1:6" hidden="1" x14ac:dyDescent="0.25">
      <c r="A1195" t="s">
        <v>5</v>
      </c>
      <c r="B1195" t="s">
        <v>17</v>
      </c>
      <c r="C1195">
        <v>200</v>
      </c>
      <c r="D1195">
        <v>929536523048100</v>
      </c>
      <c r="E1195">
        <v>929536524742800</v>
      </c>
      <c r="F1195">
        <f t="shared" si="18"/>
        <v>1.6947000000000001</v>
      </c>
    </row>
    <row r="1196" spans="1:6" hidden="1" x14ac:dyDescent="0.25">
      <c r="A1196" t="s">
        <v>5</v>
      </c>
      <c r="B1196" t="s">
        <v>16</v>
      </c>
      <c r="C1196">
        <v>200</v>
      </c>
      <c r="D1196">
        <v>929536539572800</v>
      </c>
      <c r="E1196">
        <v>929536541178200</v>
      </c>
      <c r="F1196">
        <f t="shared" si="18"/>
        <v>1.6053999999999999</v>
      </c>
    </row>
    <row r="1197" spans="1:6" hidden="1" x14ac:dyDescent="0.25">
      <c r="A1197" t="s">
        <v>5</v>
      </c>
      <c r="B1197" t="s">
        <v>13</v>
      </c>
      <c r="C1197">
        <v>200</v>
      </c>
      <c r="D1197">
        <v>929536570041100</v>
      </c>
      <c r="E1197">
        <v>929536571827300</v>
      </c>
      <c r="F1197">
        <f t="shared" si="18"/>
        <v>1.7862</v>
      </c>
    </row>
    <row r="1198" spans="1:6" hidden="1" x14ac:dyDescent="0.25">
      <c r="A1198" t="s">
        <v>5</v>
      </c>
      <c r="B1198" t="s">
        <v>14</v>
      </c>
      <c r="C1198">
        <v>200</v>
      </c>
      <c r="D1198">
        <v>929536601324700</v>
      </c>
      <c r="E1198">
        <v>929536603903800</v>
      </c>
      <c r="F1198">
        <f t="shared" si="18"/>
        <v>2.5790999999999999</v>
      </c>
    </row>
    <row r="1199" spans="1:6" hidden="1" x14ac:dyDescent="0.25">
      <c r="A1199" t="s">
        <v>5</v>
      </c>
      <c r="B1199" t="s">
        <v>15</v>
      </c>
      <c r="C1199">
        <v>200</v>
      </c>
      <c r="D1199">
        <v>929536632954500</v>
      </c>
      <c r="E1199">
        <v>929536634940500</v>
      </c>
      <c r="F1199">
        <f t="shared" si="18"/>
        <v>1.986</v>
      </c>
    </row>
    <row r="1200" spans="1:6" hidden="1" x14ac:dyDescent="0.25">
      <c r="A1200" t="s">
        <v>5</v>
      </c>
      <c r="B1200" t="s">
        <v>18</v>
      </c>
      <c r="C1200">
        <v>200</v>
      </c>
      <c r="D1200">
        <v>929536664337700</v>
      </c>
      <c r="E1200">
        <v>929536666043400</v>
      </c>
      <c r="F1200">
        <f t="shared" si="18"/>
        <v>1.7057</v>
      </c>
    </row>
    <row r="1201" spans="1:6" hidden="1" x14ac:dyDescent="0.25">
      <c r="A1201" t="s">
        <v>5</v>
      </c>
      <c r="B1201" t="s">
        <v>19</v>
      </c>
      <c r="C1201">
        <v>200</v>
      </c>
      <c r="D1201">
        <v>929536693806200</v>
      </c>
      <c r="E1201">
        <v>929536695367900</v>
      </c>
      <c r="F1201">
        <f t="shared" si="18"/>
        <v>1.5617000000000001</v>
      </c>
    </row>
    <row r="1202" spans="1:6" hidden="1" x14ac:dyDescent="0.25">
      <c r="A1202" t="s">
        <v>5</v>
      </c>
      <c r="B1202" t="s">
        <v>20</v>
      </c>
      <c r="C1202">
        <v>200</v>
      </c>
      <c r="D1202">
        <v>929536724900100</v>
      </c>
      <c r="E1202">
        <v>929536726648500</v>
      </c>
      <c r="F1202">
        <f t="shared" si="18"/>
        <v>1.7484</v>
      </c>
    </row>
    <row r="1203" spans="1:6" x14ac:dyDescent="0.25">
      <c r="A1203" t="s">
        <v>5</v>
      </c>
      <c r="B1203" t="s">
        <v>29</v>
      </c>
      <c r="C1203">
        <v>200</v>
      </c>
      <c r="D1203">
        <v>929536755376000</v>
      </c>
      <c r="E1203">
        <v>929536772781700</v>
      </c>
      <c r="F1203">
        <f t="shared" si="18"/>
        <v>17.4057</v>
      </c>
    </row>
    <row r="1204" spans="1:6" hidden="1" x14ac:dyDescent="0.25">
      <c r="A1204" t="s">
        <v>5</v>
      </c>
      <c r="B1204" t="s">
        <v>7</v>
      </c>
      <c r="C1204">
        <v>200</v>
      </c>
      <c r="D1204">
        <v>929537472660700</v>
      </c>
      <c r="E1204">
        <v>929537474812500</v>
      </c>
      <c r="F1204">
        <f t="shared" si="18"/>
        <v>2.1518000000000002</v>
      </c>
    </row>
    <row r="1205" spans="1:6" hidden="1" x14ac:dyDescent="0.25">
      <c r="A1205" t="s">
        <v>5</v>
      </c>
      <c r="B1205" t="s">
        <v>8</v>
      </c>
      <c r="C1205">
        <v>200</v>
      </c>
      <c r="D1205">
        <v>929537504363000</v>
      </c>
      <c r="E1205">
        <v>929537506826800</v>
      </c>
      <c r="F1205">
        <f t="shared" si="18"/>
        <v>2.4638</v>
      </c>
    </row>
    <row r="1206" spans="1:6" hidden="1" x14ac:dyDescent="0.25">
      <c r="A1206" t="s">
        <v>5</v>
      </c>
      <c r="B1206" t="s">
        <v>10</v>
      </c>
      <c r="C1206">
        <v>200</v>
      </c>
      <c r="D1206">
        <v>929537537042100</v>
      </c>
      <c r="E1206">
        <v>929537540236900</v>
      </c>
      <c r="F1206">
        <f t="shared" si="18"/>
        <v>3.1947999999999999</v>
      </c>
    </row>
    <row r="1207" spans="1:6" hidden="1" x14ac:dyDescent="0.25">
      <c r="A1207" t="s">
        <v>5</v>
      </c>
      <c r="B1207" t="s">
        <v>9</v>
      </c>
      <c r="C1207">
        <v>200</v>
      </c>
      <c r="D1207">
        <v>929537568262400</v>
      </c>
      <c r="E1207">
        <v>929537570443700</v>
      </c>
      <c r="F1207">
        <f t="shared" si="18"/>
        <v>2.1812999999999998</v>
      </c>
    </row>
    <row r="1208" spans="1:6" hidden="1" x14ac:dyDescent="0.25">
      <c r="A1208" t="s">
        <v>5</v>
      </c>
      <c r="B1208" t="s">
        <v>11</v>
      </c>
      <c r="C1208">
        <v>200</v>
      </c>
      <c r="D1208">
        <v>929537599153800</v>
      </c>
      <c r="E1208">
        <v>929537601228200</v>
      </c>
      <c r="F1208">
        <f t="shared" si="18"/>
        <v>2.0743999999999998</v>
      </c>
    </row>
    <row r="1209" spans="1:6" hidden="1" x14ac:dyDescent="0.25">
      <c r="A1209" t="s">
        <v>5</v>
      </c>
      <c r="B1209" t="s">
        <v>12</v>
      </c>
      <c r="C1209">
        <v>200</v>
      </c>
      <c r="D1209">
        <v>929537629383700</v>
      </c>
      <c r="E1209">
        <v>929537631283700</v>
      </c>
      <c r="F1209">
        <f t="shared" si="18"/>
        <v>1.9</v>
      </c>
    </row>
    <row r="1210" spans="1:6" hidden="1" x14ac:dyDescent="0.25">
      <c r="A1210" t="s">
        <v>5</v>
      </c>
      <c r="B1210" t="s">
        <v>13</v>
      </c>
      <c r="C1210">
        <v>200</v>
      </c>
      <c r="D1210">
        <v>929537660501800</v>
      </c>
      <c r="E1210">
        <v>929537662390600</v>
      </c>
      <c r="F1210">
        <f t="shared" si="18"/>
        <v>1.8888</v>
      </c>
    </row>
    <row r="1211" spans="1:6" hidden="1" x14ac:dyDescent="0.25">
      <c r="A1211" t="s">
        <v>5</v>
      </c>
      <c r="B1211" t="s">
        <v>14</v>
      </c>
      <c r="C1211">
        <v>200</v>
      </c>
      <c r="D1211">
        <v>929537690247900</v>
      </c>
      <c r="E1211">
        <v>929537692053800</v>
      </c>
      <c r="F1211">
        <f t="shared" si="18"/>
        <v>1.8059000000000001</v>
      </c>
    </row>
    <row r="1212" spans="1:6" hidden="1" x14ac:dyDescent="0.25">
      <c r="A1212" t="s">
        <v>5</v>
      </c>
      <c r="B1212" t="s">
        <v>15</v>
      </c>
      <c r="C1212">
        <v>200</v>
      </c>
      <c r="D1212">
        <v>929537722074200</v>
      </c>
      <c r="E1212">
        <v>929537723824100</v>
      </c>
      <c r="F1212">
        <f t="shared" si="18"/>
        <v>1.7499</v>
      </c>
    </row>
    <row r="1213" spans="1:6" hidden="1" x14ac:dyDescent="0.25">
      <c r="A1213" t="s">
        <v>5</v>
      </c>
      <c r="B1213" t="s">
        <v>17</v>
      </c>
      <c r="C1213">
        <v>200</v>
      </c>
      <c r="D1213">
        <v>929537752807800</v>
      </c>
      <c r="E1213">
        <v>929537754411900</v>
      </c>
      <c r="F1213">
        <f t="shared" si="18"/>
        <v>1.6041000000000001</v>
      </c>
    </row>
    <row r="1214" spans="1:6" hidden="1" x14ac:dyDescent="0.25">
      <c r="A1214" t="s">
        <v>5</v>
      </c>
      <c r="B1214" t="s">
        <v>16</v>
      </c>
      <c r="C1214">
        <v>200</v>
      </c>
      <c r="D1214">
        <v>929537769249300</v>
      </c>
      <c r="E1214">
        <v>929537770898900</v>
      </c>
      <c r="F1214">
        <f t="shared" si="18"/>
        <v>1.6496</v>
      </c>
    </row>
    <row r="1215" spans="1:6" hidden="1" x14ac:dyDescent="0.25">
      <c r="A1215" t="s">
        <v>5</v>
      </c>
      <c r="B1215" t="s">
        <v>18</v>
      </c>
      <c r="C1215">
        <v>200</v>
      </c>
      <c r="D1215">
        <v>929537800499700</v>
      </c>
      <c r="E1215">
        <v>929537803014400</v>
      </c>
      <c r="F1215">
        <f t="shared" si="18"/>
        <v>2.5146999999999999</v>
      </c>
    </row>
    <row r="1216" spans="1:6" hidden="1" x14ac:dyDescent="0.25">
      <c r="A1216" t="s">
        <v>5</v>
      </c>
      <c r="B1216" t="s">
        <v>19</v>
      </c>
      <c r="C1216">
        <v>200</v>
      </c>
      <c r="D1216">
        <v>929537831459700</v>
      </c>
      <c r="E1216">
        <v>929537835140900</v>
      </c>
      <c r="F1216">
        <f t="shared" si="18"/>
        <v>3.6812</v>
      </c>
    </row>
    <row r="1217" spans="1:6" hidden="1" x14ac:dyDescent="0.25">
      <c r="A1217" t="s">
        <v>5</v>
      </c>
      <c r="B1217" t="s">
        <v>20</v>
      </c>
      <c r="C1217">
        <v>200</v>
      </c>
      <c r="D1217">
        <v>929537862950300</v>
      </c>
      <c r="E1217">
        <v>929537864778800</v>
      </c>
      <c r="F1217">
        <f t="shared" si="18"/>
        <v>1.8285</v>
      </c>
    </row>
    <row r="1218" spans="1:6" hidden="1" x14ac:dyDescent="0.25">
      <c r="A1218" t="s">
        <v>5</v>
      </c>
      <c r="B1218" t="s">
        <v>30</v>
      </c>
      <c r="C1218">
        <v>200</v>
      </c>
      <c r="D1218">
        <v>929537893762200</v>
      </c>
      <c r="E1218">
        <v>929537895644200</v>
      </c>
      <c r="F1218">
        <f t="shared" ref="F1218:F1281" si="19">(E1218-D1218)/1000000</f>
        <v>1.8819999999999999</v>
      </c>
    </row>
    <row r="1219" spans="1:6" x14ac:dyDescent="0.25">
      <c r="A1219" t="s">
        <v>5</v>
      </c>
      <c r="B1219" t="s">
        <v>32</v>
      </c>
      <c r="C1219">
        <v>200</v>
      </c>
      <c r="D1219">
        <v>929537924482300</v>
      </c>
      <c r="E1219">
        <v>929537948651600</v>
      </c>
      <c r="F1219">
        <f t="shared" si="19"/>
        <v>24.1693</v>
      </c>
    </row>
    <row r="1220" spans="1:6" hidden="1" x14ac:dyDescent="0.25">
      <c r="A1220" t="s">
        <v>5</v>
      </c>
      <c r="B1220" t="s">
        <v>7</v>
      </c>
      <c r="C1220">
        <v>200</v>
      </c>
      <c r="D1220">
        <v>929538541326600</v>
      </c>
      <c r="E1220">
        <v>929538543662700</v>
      </c>
      <c r="F1220">
        <f t="shared" si="19"/>
        <v>2.3361000000000001</v>
      </c>
    </row>
    <row r="1221" spans="1:6" hidden="1" x14ac:dyDescent="0.25">
      <c r="A1221" t="s">
        <v>5</v>
      </c>
      <c r="B1221" t="s">
        <v>8</v>
      </c>
      <c r="C1221">
        <v>200</v>
      </c>
      <c r="D1221">
        <v>929538573339400</v>
      </c>
      <c r="E1221">
        <v>929538575718900</v>
      </c>
      <c r="F1221">
        <f t="shared" si="19"/>
        <v>2.3795000000000002</v>
      </c>
    </row>
    <row r="1222" spans="1:6" hidden="1" x14ac:dyDescent="0.25">
      <c r="A1222" t="s">
        <v>5</v>
      </c>
      <c r="B1222" t="s">
        <v>10</v>
      </c>
      <c r="C1222">
        <v>200</v>
      </c>
      <c r="D1222">
        <v>929538604362500</v>
      </c>
      <c r="E1222">
        <v>929538606532100</v>
      </c>
      <c r="F1222">
        <f t="shared" si="19"/>
        <v>2.1696</v>
      </c>
    </row>
    <row r="1223" spans="1:6" hidden="1" x14ac:dyDescent="0.25">
      <c r="A1223" t="s">
        <v>5</v>
      </c>
      <c r="B1223" t="s">
        <v>9</v>
      </c>
      <c r="C1223">
        <v>200</v>
      </c>
      <c r="D1223">
        <v>929538634944100</v>
      </c>
      <c r="E1223">
        <v>929538637140100</v>
      </c>
      <c r="F1223">
        <f t="shared" si="19"/>
        <v>2.1960000000000002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929538666924600</v>
      </c>
      <c r="E1224">
        <v>929538669106900</v>
      </c>
      <c r="F1224">
        <f t="shared" si="19"/>
        <v>2.1823000000000001</v>
      </c>
    </row>
    <row r="1225" spans="1:6" hidden="1" x14ac:dyDescent="0.25">
      <c r="A1225" t="s">
        <v>5</v>
      </c>
      <c r="B1225" t="s">
        <v>12</v>
      </c>
      <c r="C1225">
        <v>200</v>
      </c>
      <c r="D1225">
        <v>929538698791700</v>
      </c>
      <c r="E1225">
        <v>929538700855200</v>
      </c>
      <c r="F1225">
        <f t="shared" si="19"/>
        <v>2.0634999999999999</v>
      </c>
    </row>
    <row r="1226" spans="1:6" hidden="1" x14ac:dyDescent="0.25">
      <c r="A1226" t="s">
        <v>5</v>
      </c>
      <c r="B1226" t="s">
        <v>13</v>
      </c>
      <c r="C1226">
        <v>200</v>
      </c>
      <c r="D1226">
        <v>929538730900800</v>
      </c>
      <c r="E1226">
        <v>929538732989300</v>
      </c>
      <c r="F1226">
        <f t="shared" si="19"/>
        <v>2.0884999999999998</v>
      </c>
    </row>
    <row r="1227" spans="1:6" hidden="1" x14ac:dyDescent="0.25">
      <c r="A1227" t="s">
        <v>5</v>
      </c>
      <c r="B1227" t="s">
        <v>14</v>
      </c>
      <c r="C1227">
        <v>200</v>
      </c>
      <c r="D1227">
        <v>929538762617200</v>
      </c>
      <c r="E1227">
        <v>929538764527400</v>
      </c>
      <c r="F1227">
        <f t="shared" si="19"/>
        <v>1.9101999999999999</v>
      </c>
    </row>
    <row r="1228" spans="1:6" hidden="1" x14ac:dyDescent="0.25">
      <c r="A1228" t="s">
        <v>5</v>
      </c>
      <c r="B1228" t="s">
        <v>15</v>
      </c>
      <c r="C1228">
        <v>200</v>
      </c>
      <c r="D1228">
        <v>929538794154700</v>
      </c>
      <c r="E1228">
        <v>929538796034200</v>
      </c>
      <c r="F1228">
        <f t="shared" si="19"/>
        <v>1.8794999999999999</v>
      </c>
    </row>
    <row r="1229" spans="1:6" hidden="1" x14ac:dyDescent="0.25">
      <c r="A1229" t="s">
        <v>5</v>
      </c>
      <c r="B1229" t="s">
        <v>17</v>
      </c>
      <c r="C1229">
        <v>200</v>
      </c>
      <c r="D1229">
        <v>929538824835900</v>
      </c>
      <c r="E1229">
        <v>929538826632100</v>
      </c>
      <c r="F1229">
        <f t="shared" si="19"/>
        <v>1.7962</v>
      </c>
    </row>
    <row r="1230" spans="1:6" hidden="1" x14ac:dyDescent="0.25">
      <c r="A1230" t="s">
        <v>5</v>
      </c>
      <c r="B1230" t="s">
        <v>16</v>
      </c>
      <c r="C1230">
        <v>200</v>
      </c>
      <c r="D1230">
        <v>929538841117700</v>
      </c>
      <c r="E1230">
        <v>929538842802100</v>
      </c>
      <c r="F1230">
        <f t="shared" si="19"/>
        <v>1.6843999999999999</v>
      </c>
    </row>
    <row r="1231" spans="1:6" hidden="1" x14ac:dyDescent="0.25">
      <c r="A1231" t="s">
        <v>5</v>
      </c>
      <c r="B1231" t="s">
        <v>18</v>
      </c>
      <c r="C1231">
        <v>200</v>
      </c>
      <c r="D1231">
        <v>929538871666200</v>
      </c>
      <c r="E1231">
        <v>929538873259200</v>
      </c>
      <c r="F1231">
        <f t="shared" si="19"/>
        <v>1.593</v>
      </c>
    </row>
    <row r="1232" spans="1:6" hidden="1" x14ac:dyDescent="0.25">
      <c r="A1232" t="s">
        <v>5</v>
      </c>
      <c r="B1232" t="s">
        <v>19</v>
      </c>
      <c r="C1232">
        <v>200</v>
      </c>
      <c r="D1232">
        <v>929538887898100</v>
      </c>
      <c r="E1232">
        <v>929538889496500</v>
      </c>
      <c r="F1232">
        <f t="shared" si="19"/>
        <v>1.5984</v>
      </c>
    </row>
    <row r="1233" spans="1:6" hidden="1" x14ac:dyDescent="0.25">
      <c r="A1233" t="s">
        <v>5</v>
      </c>
      <c r="B1233" t="s">
        <v>20</v>
      </c>
      <c r="C1233">
        <v>200</v>
      </c>
      <c r="D1233">
        <v>929538919158600</v>
      </c>
      <c r="E1233">
        <v>929538920911300</v>
      </c>
      <c r="F1233">
        <f t="shared" si="19"/>
        <v>1.7526999999999999</v>
      </c>
    </row>
    <row r="1234" spans="1:6" x14ac:dyDescent="0.25">
      <c r="A1234" t="s">
        <v>25</v>
      </c>
      <c r="B1234" t="s">
        <v>34</v>
      </c>
      <c r="C1234">
        <v>500</v>
      </c>
      <c r="D1234">
        <v>929538949231500</v>
      </c>
      <c r="E1234">
        <v>929538964759200</v>
      </c>
      <c r="F1234">
        <f t="shared" si="19"/>
        <v>15.527699999999999</v>
      </c>
    </row>
    <row r="1235" spans="1:6" hidden="1" x14ac:dyDescent="0.25">
      <c r="A1235" t="s">
        <v>5</v>
      </c>
      <c r="B1235" t="s">
        <v>7</v>
      </c>
      <c r="C1235">
        <v>200</v>
      </c>
      <c r="D1235">
        <v>929539548549600</v>
      </c>
      <c r="E1235">
        <v>929539550477900</v>
      </c>
      <c r="F1235">
        <f t="shared" si="19"/>
        <v>1.9282999999999999</v>
      </c>
    </row>
    <row r="1236" spans="1:6" hidden="1" x14ac:dyDescent="0.25">
      <c r="A1236" t="s">
        <v>5</v>
      </c>
      <c r="B1236" t="s">
        <v>8</v>
      </c>
      <c r="C1236">
        <v>200</v>
      </c>
      <c r="D1236">
        <v>929539578992900</v>
      </c>
      <c r="E1236">
        <v>929539580988700</v>
      </c>
      <c r="F1236">
        <f t="shared" si="19"/>
        <v>1.9958</v>
      </c>
    </row>
    <row r="1237" spans="1:6" hidden="1" x14ac:dyDescent="0.25">
      <c r="A1237" t="s">
        <v>5</v>
      </c>
      <c r="B1237" t="s">
        <v>10</v>
      </c>
      <c r="C1237">
        <v>200</v>
      </c>
      <c r="D1237">
        <v>929539610760600</v>
      </c>
      <c r="E1237">
        <v>929539613358600</v>
      </c>
      <c r="F1237">
        <f t="shared" si="19"/>
        <v>2.5979999999999999</v>
      </c>
    </row>
    <row r="1238" spans="1:6" hidden="1" x14ac:dyDescent="0.25">
      <c r="A1238" t="s">
        <v>5</v>
      </c>
      <c r="B1238" t="s">
        <v>9</v>
      </c>
      <c r="C1238">
        <v>200</v>
      </c>
      <c r="D1238">
        <v>929539641809000</v>
      </c>
      <c r="E1238">
        <v>929539643647800</v>
      </c>
      <c r="F1238">
        <f t="shared" si="19"/>
        <v>1.8388</v>
      </c>
    </row>
    <row r="1239" spans="1:6" hidden="1" x14ac:dyDescent="0.25">
      <c r="A1239" t="s">
        <v>5</v>
      </c>
      <c r="B1239" t="s">
        <v>11</v>
      </c>
      <c r="C1239">
        <v>200</v>
      </c>
      <c r="D1239">
        <v>929539672976200</v>
      </c>
      <c r="E1239">
        <v>929539674783800</v>
      </c>
      <c r="F1239">
        <f t="shared" si="19"/>
        <v>1.8076000000000001</v>
      </c>
    </row>
    <row r="1240" spans="1:6" hidden="1" x14ac:dyDescent="0.25">
      <c r="A1240" t="s">
        <v>5</v>
      </c>
      <c r="B1240" t="s">
        <v>12</v>
      </c>
      <c r="C1240">
        <v>200</v>
      </c>
      <c r="D1240">
        <v>929539703741200</v>
      </c>
      <c r="E1240">
        <v>929539705649000</v>
      </c>
      <c r="F1240">
        <f t="shared" si="19"/>
        <v>1.9077999999999999</v>
      </c>
    </row>
    <row r="1241" spans="1:6" hidden="1" x14ac:dyDescent="0.25">
      <c r="A1241" t="s">
        <v>5</v>
      </c>
      <c r="B1241" t="s">
        <v>13</v>
      </c>
      <c r="C1241">
        <v>200</v>
      </c>
      <c r="D1241">
        <v>929539735292700</v>
      </c>
      <c r="E1241">
        <v>929539737245100</v>
      </c>
      <c r="F1241">
        <f t="shared" si="19"/>
        <v>1.9523999999999999</v>
      </c>
    </row>
    <row r="1242" spans="1:6" hidden="1" x14ac:dyDescent="0.25">
      <c r="A1242" t="s">
        <v>5</v>
      </c>
      <c r="B1242" t="s">
        <v>17</v>
      </c>
      <c r="C1242">
        <v>200</v>
      </c>
      <c r="D1242">
        <v>929539765759200</v>
      </c>
      <c r="E1242">
        <v>929539767611400</v>
      </c>
      <c r="F1242">
        <f t="shared" si="19"/>
        <v>1.8522000000000001</v>
      </c>
    </row>
    <row r="1243" spans="1:6" hidden="1" x14ac:dyDescent="0.25">
      <c r="A1243" t="s">
        <v>5</v>
      </c>
      <c r="B1243" t="s">
        <v>16</v>
      </c>
      <c r="C1243">
        <v>200</v>
      </c>
      <c r="D1243">
        <v>929539796940100</v>
      </c>
      <c r="E1243">
        <v>929539799178100</v>
      </c>
      <c r="F1243">
        <f t="shared" si="19"/>
        <v>2.238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929539829232000</v>
      </c>
      <c r="E1244">
        <v>929539832145900</v>
      </c>
      <c r="F1244">
        <f t="shared" si="19"/>
        <v>2.9138999999999999</v>
      </c>
    </row>
    <row r="1245" spans="1:6" hidden="1" x14ac:dyDescent="0.25">
      <c r="A1245" t="s">
        <v>5</v>
      </c>
      <c r="B1245" t="s">
        <v>15</v>
      </c>
      <c r="C1245">
        <v>200</v>
      </c>
      <c r="D1245">
        <v>929539859664700</v>
      </c>
      <c r="E1245">
        <v>929539862076200</v>
      </c>
      <c r="F1245">
        <f t="shared" si="19"/>
        <v>2.4115000000000002</v>
      </c>
    </row>
    <row r="1246" spans="1:6" hidden="1" x14ac:dyDescent="0.25">
      <c r="A1246" t="s">
        <v>5</v>
      </c>
      <c r="B1246" t="s">
        <v>18</v>
      </c>
      <c r="C1246">
        <v>200</v>
      </c>
      <c r="D1246">
        <v>929539890537000</v>
      </c>
      <c r="E1246">
        <v>929539892398000</v>
      </c>
      <c r="F1246">
        <f t="shared" si="19"/>
        <v>1.861</v>
      </c>
    </row>
    <row r="1247" spans="1:6" hidden="1" x14ac:dyDescent="0.25">
      <c r="A1247" t="s">
        <v>5</v>
      </c>
      <c r="B1247" t="s">
        <v>19</v>
      </c>
      <c r="C1247">
        <v>200</v>
      </c>
      <c r="D1247">
        <v>929539921635700</v>
      </c>
      <c r="E1247">
        <v>929539923545100</v>
      </c>
      <c r="F1247">
        <f t="shared" si="19"/>
        <v>1.9094</v>
      </c>
    </row>
    <row r="1248" spans="1:6" hidden="1" x14ac:dyDescent="0.25">
      <c r="A1248" t="s">
        <v>5</v>
      </c>
      <c r="B1248" t="s">
        <v>20</v>
      </c>
      <c r="C1248">
        <v>200</v>
      </c>
      <c r="D1248">
        <v>929539953385500</v>
      </c>
      <c r="E1248">
        <v>929539955376900</v>
      </c>
      <c r="F1248">
        <f t="shared" si="19"/>
        <v>1.9914000000000001</v>
      </c>
    </row>
    <row r="1249" spans="1:6" x14ac:dyDescent="0.25">
      <c r="A1249" t="s">
        <v>5</v>
      </c>
      <c r="B1249" t="s">
        <v>28</v>
      </c>
      <c r="C1249">
        <v>302</v>
      </c>
      <c r="D1249">
        <v>929539983737000</v>
      </c>
      <c r="E1249">
        <v>929539990813600</v>
      </c>
      <c r="F1249">
        <f t="shared" si="19"/>
        <v>7.0766</v>
      </c>
    </row>
    <row r="1250" spans="1:6" x14ac:dyDescent="0.25">
      <c r="A1250" t="s">
        <v>5</v>
      </c>
      <c r="B1250" t="s">
        <v>27</v>
      </c>
      <c r="C1250">
        <v>200</v>
      </c>
      <c r="D1250">
        <v>929540015445200</v>
      </c>
      <c r="E1250">
        <v>929540021191300</v>
      </c>
      <c r="F1250">
        <f t="shared" si="19"/>
        <v>5.7461000000000002</v>
      </c>
    </row>
    <row r="1251" spans="1:6" hidden="1" x14ac:dyDescent="0.25">
      <c r="A1251" t="s">
        <v>5</v>
      </c>
      <c r="B1251" t="s">
        <v>7</v>
      </c>
      <c r="C1251">
        <v>200</v>
      </c>
      <c r="D1251">
        <v>929540313468900</v>
      </c>
      <c r="E1251">
        <v>929540315225300</v>
      </c>
      <c r="F1251">
        <f t="shared" si="19"/>
        <v>1.7564</v>
      </c>
    </row>
    <row r="1252" spans="1:6" hidden="1" x14ac:dyDescent="0.25">
      <c r="A1252" t="s">
        <v>5</v>
      </c>
      <c r="B1252" t="s">
        <v>8</v>
      </c>
      <c r="C1252">
        <v>200</v>
      </c>
      <c r="D1252">
        <v>929540330327100</v>
      </c>
      <c r="E1252">
        <v>929540332223800</v>
      </c>
      <c r="F1252">
        <f t="shared" si="19"/>
        <v>1.8967000000000001</v>
      </c>
    </row>
    <row r="1253" spans="1:6" hidden="1" x14ac:dyDescent="0.25">
      <c r="A1253" t="s">
        <v>5</v>
      </c>
      <c r="B1253" t="s">
        <v>10</v>
      </c>
      <c r="C1253">
        <v>200</v>
      </c>
      <c r="D1253">
        <v>929540362344700</v>
      </c>
      <c r="E1253">
        <v>929540363976900</v>
      </c>
      <c r="F1253">
        <f t="shared" si="19"/>
        <v>1.6322000000000001</v>
      </c>
    </row>
    <row r="1254" spans="1:6" hidden="1" x14ac:dyDescent="0.25">
      <c r="A1254" t="s">
        <v>5</v>
      </c>
      <c r="B1254" t="s">
        <v>9</v>
      </c>
      <c r="C1254">
        <v>200</v>
      </c>
      <c r="D1254">
        <v>929540393312500</v>
      </c>
      <c r="E1254">
        <v>929540395828800</v>
      </c>
      <c r="F1254">
        <f t="shared" si="19"/>
        <v>2.5163000000000002</v>
      </c>
    </row>
    <row r="1255" spans="1:6" hidden="1" x14ac:dyDescent="0.25">
      <c r="A1255" t="s">
        <v>5</v>
      </c>
      <c r="B1255" t="s">
        <v>11</v>
      </c>
      <c r="C1255">
        <v>200</v>
      </c>
      <c r="D1255">
        <v>929540424783300</v>
      </c>
      <c r="E1255">
        <v>929540426629400</v>
      </c>
      <c r="F1255">
        <f t="shared" si="19"/>
        <v>1.8461000000000001</v>
      </c>
    </row>
    <row r="1256" spans="1:6" hidden="1" x14ac:dyDescent="0.25">
      <c r="A1256" t="s">
        <v>5</v>
      </c>
      <c r="B1256" t="s">
        <v>12</v>
      </c>
      <c r="C1256">
        <v>200</v>
      </c>
      <c r="D1256">
        <v>929540455392300</v>
      </c>
      <c r="E1256">
        <v>929540457017700</v>
      </c>
      <c r="F1256">
        <f t="shared" si="19"/>
        <v>1.6254</v>
      </c>
    </row>
    <row r="1257" spans="1:6" hidden="1" x14ac:dyDescent="0.25">
      <c r="A1257" t="s">
        <v>5</v>
      </c>
      <c r="B1257" t="s">
        <v>13</v>
      </c>
      <c r="C1257">
        <v>200</v>
      </c>
      <c r="D1257">
        <v>929540485929100</v>
      </c>
      <c r="E1257">
        <v>929540488553600</v>
      </c>
      <c r="F1257">
        <f t="shared" si="19"/>
        <v>2.6244999999999998</v>
      </c>
    </row>
    <row r="1258" spans="1:6" hidden="1" x14ac:dyDescent="0.25">
      <c r="A1258" t="s">
        <v>5</v>
      </c>
      <c r="B1258" t="s">
        <v>14</v>
      </c>
      <c r="C1258">
        <v>200</v>
      </c>
      <c r="D1258">
        <v>929540517107300</v>
      </c>
      <c r="E1258">
        <v>929540519813700</v>
      </c>
      <c r="F1258">
        <f t="shared" si="19"/>
        <v>2.7063999999999999</v>
      </c>
    </row>
    <row r="1259" spans="1:6" hidden="1" x14ac:dyDescent="0.25">
      <c r="A1259" t="s">
        <v>5</v>
      </c>
      <c r="B1259" t="s">
        <v>15</v>
      </c>
      <c r="C1259">
        <v>200</v>
      </c>
      <c r="D1259">
        <v>929540547341600</v>
      </c>
      <c r="E1259">
        <v>929540549115500</v>
      </c>
      <c r="F1259">
        <f t="shared" si="19"/>
        <v>1.7739</v>
      </c>
    </row>
    <row r="1260" spans="1:6" hidden="1" x14ac:dyDescent="0.25">
      <c r="A1260" t="s">
        <v>5</v>
      </c>
      <c r="B1260" t="s">
        <v>17</v>
      </c>
      <c r="C1260">
        <v>200</v>
      </c>
      <c r="D1260">
        <v>929540578299900</v>
      </c>
      <c r="E1260">
        <v>929540580093200</v>
      </c>
      <c r="F1260">
        <f t="shared" si="19"/>
        <v>1.7932999999999999</v>
      </c>
    </row>
    <row r="1261" spans="1:6" hidden="1" x14ac:dyDescent="0.25">
      <c r="A1261" t="s">
        <v>5</v>
      </c>
      <c r="B1261" t="s">
        <v>16</v>
      </c>
      <c r="C1261">
        <v>200</v>
      </c>
      <c r="D1261">
        <v>929540609088200</v>
      </c>
      <c r="E1261">
        <v>929540610800400</v>
      </c>
      <c r="F1261">
        <f t="shared" si="19"/>
        <v>1.7121999999999999</v>
      </c>
    </row>
    <row r="1262" spans="1:6" hidden="1" x14ac:dyDescent="0.25">
      <c r="A1262" t="s">
        <v>5</v>
      </c>
      <c r="B1262" t="s">
        <v>18</v>
      </c>
      <c r="C1262">
        <v>200</v>
      </c>
      <c r="D1262">
        <v>929540625224600</v>
      </c>
      <c r="E1262">
        <v>929540626927600</v>
      </c>
      <c r="F1262">
        <f t="shared" si="19"/>
        <v>1.7030000000000001</v>
      </c>
    </row>
    <row r="1263" spans="1:6" hidden="1" x14ac:dyDescent="0.25">
      <c r="A1263" t="s">
        <v>5</v>
      </c>
      <c r="B1263" t="s">
        <v>19</v>
      </c>
      <c r="C1263">
        <v>200</v>
      </c>
      <c r="D1263">
        <v>929540656193800</v>
      </c>
      <c r="E1263">
        <v>929540657945800</v>
      </c>
      <c r="F1263">
        <f t="shared" si="19"/>
        <v>1.752</v>
      </c>
    </row>
    <row r="1264" spans="1:6" hidden="1" x14ac:dyDescent="0.25">
      <c r="A1264" t="s">
        <v>5</v>
      </c>
      <c r="B1264" t="s">
        <v>20</v>
      </c>
      <c r="C1264">
        <v>200</v>
      </c>
      <c r="D1264">
        <v>929540687321400</v>
      </c>
      <c r="E1264">
        <v>929540689163100</v>
      </c>
      <c r="F1264">
        <f t="shared" si="19"/>
        <v>1.8416999999999999</v>
      </c>
    </row>
    <row r="1265" spans="1:6" x14ac:dyDescent="0.25">
      <c r="A1265" t="s">
        <v>5</v>
      </c>
      <c r="B1265" t="s">
        <v>35</v>
      </c>
      <c r="C1265">
        <v>500</v>
      </c>
      <c r="D1265">
        <v>929552952079200</v>
      </c>
      <c r="E1265">
        <v>929553014268300</v>
      </c>
      <c r="F1265">
        <f t="shared" si="19"/>
        <v>62.189100000000003</v>
      </c>
    </row>
    <row r="1266" spans="1:6" hidden="1" x14ac:dyDescent="0.25">
      <c r="A1266" t="s">
        <v>5</v>
      </c>
      <c r="B1266" t="s">
        <v>7</v>
      </c>
      <c r="C1266">
        <v>200</v>
      </c>
      <c r="D1266">
        <v>929553562230300</v>
      </c>
      <c r="E1266">
        <v>929553564801200</v>
      </c>
      <c r="F1266">
        <f t="shared" si="19"/>
        <v>2.5709</v>
      </c>
    </row>
    <row r="1267" spans="1:6" hidden="1" x14ac:dyDescent="0.25">
      <c r="A1267" t="s">
        <v>5</v>
      </c>
      <c r="B1267" t="s">
        <v>12</v>
      </c>
      <c r="C1267">
        <v>200</v>
      </c>
      <c r="D1267">
        <v>929553591925400</v>
      </c>
      <c r="E1267">
        <v>929553593867300</v>
      </c>
      <c r="F1267">
        <f t="shared" si="19"/>
        <v>1.9419</v>
      </c>
    </row>
    <row r="1268" spans="1:6" hidden="1" x14ac:dyDescent="0.25">
      <c r="A1268" t="s">
        <v>5</v>
      </c>
      <c r="B1268" t="s">
        <v>11</v>
      </c>
      <c r="C1268">
        <v>200</v>
      </c>
      <c r="D1268">
        <v>929553622953300</v>
      </c>
      <c r="E1268">
        <v>929553624845100</v>
      </c>
      <c r="F1268">
        <f t="shared" si="19"/>
        <v>1.8917999999999999</v>
      </c>
    </row>
    <row r="1269" spans="1:6" hidden="1" x14ac:dyDescent="0.25">
      <c r="A1269" t="s">
        <v>5</v>
      </c>
      <c r="B1269" t="s">
        <v>9</v>
      </c>
      <c r="C1269">
        <v>200</v>
      </c>
      <c r="D1269">
        <v>929553653395000</v>
      </c>
      <c r="E1269">
        <v>929553655204600</v>
      </c>
      <c r="F1269">
        <f t="shared" si="19"/>
        <v>1.8096000000000001</v>
      </c>
    </row>
    <row r="1270" spans="1:6" hidden="1" x14ac:dyDescent="0.25">
      <c r="A1270" t="s">
        <v>5</v>
      </c>
      <c r="B1270" t="s">
        <v>10</v>
      </c>
      <c r="C1270">
        <v>200</v>
      </c>
      <c r="D1270">
        <v>929553684612600</v>
      </c>
      <c r="E1270">
        <v>929553686372100</v>
      </c>
      <c r="F1270">
        <f t="shared" si="19"/>
        <v>1.7595000000000001</v>
      </c>
    </row>
    <row r="1271" spans="1:6" hidden="1" x14ac:dyDescent="0.25">
      <c r="A1271" t="s">
        <v>5</v>
      </c>
      <c r="B1271" t="s">
        <v>8</v>
      </c>
      <c r="C1271">
        <v>200</v>
      </c>
      <c r="D1271">
        <v>929553715615900</v>
      </c>
      <c r="E1271">
        <v>929553717439900</v>
      </c>
      <c r="F1271">
        <f t="shared" si="19"/>
        <v>1.8240000000000001</v>
      </c>
    </row>
    <row r="1272" spans="1:6" hidden="1" x14ac:dyDescent="0.25">
      <c r="A1272" t="s">
        <v>5</v>
      </c>
      <c r="B1272" t="s">
        <v>13</v>
      </c>
      <c r="C1272">
        <v>200</v>
      </c>
      <c r="D1272">
        <v>929553746261100</v>
      </c>
      <c r="E1272">
        <v>929553748212800</v>
      </c>
      <c r="F1272">
        <f t="shared" si="19"/>
        <v>1.9517</v>
      </c>
    </row>
    <row r="1273" spans="1:6" hidden="1" x14ac:dyDescent="0.25">
      <c r="A1273" t="s">
        <v>5</v>
      </c>
      <c r="B1273" t="s">
        <v>14</v>
      </c>
      <c r="C1273">
        <v>200</v>
      </c>
      <c r="D1273">
        <v>929553777241700</v>
      </c>
      <c r="E1273">
        <v>929553779284100</v>
      </c>
      <c r="F1273">
        <f t="shared" si="19"/>
        <v>2.0424000000000002</v>
      </c>
    </row>
    <row r="1274" spans="1:6" hidden="1" x14ac:dyDescent="0.25">
      <c r="A1274" t="s">
        <v>5</v>
      </c>
      <c r="B1274" t="s">
        <v>15</v>
      </c>
      <c r="C1274">
        <v>200</v>
      </c>
      <c r="D1274">
        <v>929553808039200</v>
      </c>
      <c r="E1274">
        <v>929553810332300</v>
      </c>
      <c r="F1274">
        <f t="shared" si="19"/>
        <v>2.2930999999999999</v>
      </c>
    </row>
    <row r="1275" spans="1:6" hidden="1" x14ac:dyDescent="0.25">
      <c r="A1275" t="s">
        <v>5</v>
      </c>
      <c r="B1275" t="s">
        <v>17</v>
      </c>
      <c r="C1275">
        <v>200</v>
      </c>
      <c r="D1275">
        <v>929553839992400</v>
      </c>
      <c r="E1275">
        <v>929553841915000</v>
      </c>
      <c r="F1275">
        <f t="shared" si="19"/>
        <v>1.9226000000000001</v>
      </c>
    </row>
    <row r="1276" spans="1:6" hidden="1" x14ac:dyDescent="0.25">
      <c r="A1276" t="s">
        <v>5</v>
      </c>
      <c r="B1276" t="s">
        <v>16</v>
      </c>
      <c r="C1276">
        <v>200</v>
      </c>
      <c r="D1276">
        <v>929553871438800</v>
      </c>
      <c r="E1276">
        <v>929553873274200</v>
      </c>
      <c r="F1276">
        <f t="shared" si="19"/>
        <v>1.8353999999999999</v>
      </c>
    </row>
    <row r="1277" spans="1:6" hidden="1" x14ac:dyDescent="0.25">
      <c r="A1277" t="s">
        <v>5</v>
      </c>
      <c r="B1277" t="s">
        <v>18</v>
      </c>
      <c r="C1277">
        <v>200</v>
      </c>
      <c r="D1277">
        <v>929553903315700</v>
      </c>
      <c r="E1277">
        <v>929553905232800</v>
      </c>
      <c r="F1277">
        <f t="shared" si="19"/>
        <v>1.9171</v>
      </c>
    </row>
    <row r="1278" spans="1:6" hidden="1" x14ac:dyDescent="0.25">
      <c r="A1278" t="s">
        <v>5</v>
      </c>
      <c r="B1278" t="s">
        <v>20</v>
      </c>
      <c r="C1278">
        <v>200</v>
      </c>
      <c r="D1278">
        <v>929553934023500</v>
      </c>
      <c r="E1278">
        <v>929553935813400</v>
      </c>
      <c r="F1278">
        <f t="shared" si="19"/>
        <v>1.7899</v>
      </c>
    </row>
    <row r="1279" spans="1:6" hidden="1" x14ac:dyDescent="0.25">
      <c r="A1279" t="s">
        <v>5</v>
      </c>
      <c r="B1279" t="s">
        <v>19</v>
      </c>
      <c r="C1279">
        <v>200</v>
      </c>
      <c r="D1279">
        <v>929553964584400</v>
      </c>
      <c r="E1279">
        <v>929553966279700</v>
      </c>
      <c r="F1279">
        <f t="shared" si="19"/>
        <v>1.6953</v>
      </c>
    </row>
    <row r="1280" spans="1:6" hidden="1" x14ac:dyDescent="0.25">
      <c r="A1280" t="s">
        <v>5</v>
      </c>
      <c r="B1280" t="s">
        <v>21</v>
      </c>
      <c r="C1280">
        <v>200</v>
      </c>
      <c r="D1280">
        <v>929553995371800</v>
      </c>
      <c r="E1280">
        <v>929553997173000</v>
      </c>
      <c r="F1280">
        <f t="shared" si="19"/>
        <v>1.8011999999999999</v>
      </c>
    </row>
    <row r="1281" spans="1:6" hidden="1" x14ac:dyDescent="0.25">
      <c r="A1281" t="s">
        <v>5</v>
      </c>
      <c r="B1281" t="s">
        <v>22</v>
      </c>
      <c r="C1281">
        <v>200</v>
      </c>
      <c r="D1281">
        <v>929554026565900</v>
      </c>
      <c r="E1281">
        <v>929554028404100</v>
      </c>
      <c r="F1281">
        <f t="shared" si="19"/>
        <v>1.8382000000000001</v>
      </c>
    </row>
    <row r="1282" spans="1:6" hidden="1" x14ac:dyDescent="0.25">
      <c r="A1282" t="s">
        <v>5</v>
      </c>
      <c r="B1282" t="s">
        <v>23</v>
      </c>
      <c r="C1282">
        <v>200</v>
      </c>
      <c r="D1282">
        <v>929554058811000</v>
      </c>
      <c r="E1282">
        <v>929554060723000</v>
      </c>
      <c r="F1282">
        <f t="shared" ref="F1282:F1345" si="20">(E1282-D1282)/1000000</f>
        <v>1.9119999999999999</v>
      </c>
    </row>
    <row r="1283" spans="1:6" x14ac:dyDescent="0.25">
      <c r="A1283" t="s">
        <v>5</v>
      </c>
      <c r="B1283" t="s">
        <v>24</v>
      </c>
      <c r="C1283">
        <v>200</v>
      </c>
      <c r="D1283">
        <v>929554089479700</v>
      </c>
      <c r="E1283">
        <v>929554097114300</v>
      </c>
      <c r="F1283">
        <f t="shared" si="20"/>
        <v>7.6345999999999998</v>
      </c>
    </row>
    <row r="1284" spans="1:6" hidden="1" x14ac:dyDescent="0.25">
      <c r="A1284" t="s">
        <v>5</v>
      </c>
      <c r="B1284" t="s">
        <v>7</v>
      </c>
      <c r="C1284">
        <v>200</v>
      </c>
      <c r="D1284">
        <v>929554523518100</v>
      </c>
      <c r="E1284">
        <v>929554525397400</v>
      </c>
      <c r="F1284">
        <f t="shared" si="20"/>
        <v>1.8793</v>
      </c>
    </row>
    <row r="1285" spans="1:6" hidden="1" x14ac:dyDescent="0.25">
      <c r="A1285" t="s">
        <v>5</v>
      </c>
      <c r="B1285" t="s">
        <v>8</v>
      </c>
      <c r="C1285">
        <v>200</v>
      </c>
      <c r="D1285">
        <v>929554554613500</v>
      </c>
      <c r="E1285">
        <v>929554556524800</v>
      </c>
      <c r="F1285">
        <f t="shared" si="20"/>
        <v>1.9113</v>
      </c>
    </row>
    <row r="1286" spans="1:6" hidden="1" x14ac:dyDescent="0.25">
      <c r="A1286" t="s">
        <v>5</v>
      </c>
      <c r="B1286" t="s">
        <v>10</v>
      </c>
      <c r="C1286">
        <v>200</v>
      </c>
      <c r="D1286">
        <v>929554586465800</v>
      </c>
      <c r="E1286">
        <v>929554589191500</v>
      </c>
      <c r="F1286">
        <f t="shared" si="20"/>
        <v>2.7256999999999998</v>
      </c>
    </row>
    <row r="1287" spans="1:6" hidden="1" x14ac:dyDescent="0.25">
      <c r="A1287" t="s">
        <v>5</v>
      </c>
      <c r="B1287" t="s">
        <v>9</v>
      </c>
      <c r="C1287">
        <v>200</v>
      </c>
      <c r="D1287">
        <v>929554618193500</v>
      </c>
      <c r="E1287">
        <v>929554620194300</v>
      </c>
      <c r="F1287">
        <f t="shared" si="20"/>
        <v>2.0007999999999999</v>
      </c>
    </row>
    <row r="1288" spans="1:6" hidden="1" x14ac:dyDescent="0.25">
      <c r="A1288" t="s">
        <v>5</v>
      </c>
      <c r="B1288" t="s">
        <v>11</v>
      </c>
      <c r="C1288">
        <v>200</v>
      </c>
      <c r="D1288">
        <v>929554648709900</v>
      </c>
      <c r="E1288">
        <v>929554650459800</v>
      </c>
      <c r="F1288">
        <f t="shared" si="20"/>
        <v>1.7499</v>
      </c>
    </row>
    <row r="1289" spans="1:6" hidden="1" x14ac:dyDescent="0.25">
      <c r="A1289" t="s">
        <v>5</v>
      </c>
      <c r="B1289" t="s">
        <v>12</v>
      </c>
      <c r="C1289">
        <v>200</v>
      </c>
      <c r="D1289">
        <v>929554680640600</v>
      </c>
      <c r="E1289">
        <v>929554683229500</v>
      </c>
      <c r="F1289">
        <f t="shared" si="20"/>
        <v>2.5889000000000002</v>
      </c>
    </row>
    <row r="1290" spans="1:6" hidden="1" x14ac:dyDescent="0.25">
      <c r="A1290" t="s">
        <v>5</v>
      </c>
      <c r="B1290" t="s">
        <v>13</v>
      </c>
      <c r="C1290">
        <v>200</v>
      </c>
      <c r="D1290">
        <v>929554712020500</v>
      </c>
      <c r="E1290">
        <v>929554713996700</v>
      </c>
      <c r="F1290">
        <f t="shared" si="20"/>
        <v>1.9762</v>
      </c>
    </row>
    <row r="1291" spans="1:6" hidden="1" x14ac:dyDescent="0.25">
      <c r="A1291" t="s">
        <v>5</v>
      </c>
      <c r="B1291" t="s">
        <v>14</v>
      </c>
      <c r="C1291">
        <v>200</v>
      </c>
      <c r="D1291">
        <v>929554744074000</v>
      </c>
      <c r="E1291">
        <v>929554746402700</v>
      </c>
      <c r="F1291">
        <f t="shared" si="20"/>
        <v>2.3287</v>
      </c>
    </row>
    <row r="1292" spans="1:6" hidden="1" x14ac:dyDescent="0.25">
      <c r="A1292" t="s">
        <v>5</v>
      </c>
      <c r="B1292" t="s">
        <v>15</v>
      </c>
      <c r="C1292">
        <v>200</v>
      </c>
      <c r="D1292">
        <v>929554774835600</v>
      </c>
      <c r="E1292">
        <v>929554777186000</v>
      </c>
      <c r="F1292">
        <f t="shared" si="20"/>
        <v>2.3504</v>
      </c>
    </row>
    <row r="1293" spans="1:6" hidden="1" x14ac:dyDescent="0.25">
      <c r="A1293" t="s">
        <v>5</v>
      </c>
      <c r="B1293" t="s">
        <v>17</v>
      </c>
      <c r="C1293">
        <v>200</v>
      </c>
      <c r="D1293">
        <v>929554805321100</v>
      </c>
      <c r="E1293">
        <v>929554807462700</v>
      </c>
      <c r="F1293">
        <f t="shared" si="20"/>
        <v>2.1415999999999999</v>
      </c>
    </row>
    <row r="1294" spans="1:6" hidden="1" x14ac:dyDescent="0.25">
      <c r="A1294" t="s">
        <v>5</v>
      </c>
      <c r="B1294" t="s">
        <v>16</v>
      </c>
      <c r="C1294">
        <v>200</v>
      </c>
      <c r="D1294">
        <v>929554836653300</v>
      </c>
      <c r="E1294">
        <v>929554838607700</v>
      </c>
      <c r="F1294">
        <f t="shared" si="20"/>
        <v>1.9543999999999999</v>
      </c>
    </row>
    <row r="1295" spans="1:6" hidden="1" x14ac:dyDescent="0.25">
      <c r="A1295" t="s">
        <v>5</v>
      </c>
      <c r="B1295" t="s">
        <v>18</v>
      </c>
      <c r="C1295">
        <v>200</v>
      </c>
      <c r="D1295">
        <v>929554867638000</v>
      </c>
      <c r="E1295">
        <v>929554869648800</v>
      </c>
      <c r="F1295">
        <f t="shared" si="20"/>
        <v>2.0108000000000001</v>
      </c>
    </row>
    <row r="1296" spans="1:6" hidden="1" x14ac:dyDescent="0.25">
      <c r="A1296" t="s">
        <v>5</v>
      </c>
      <c r="B1296" t="s">
        <v>19</v>
      </c>
      <c r="C1296">
        <v>200</v>
      </c>
      <c r="D1296">
        <v>929554897453600</v>
      </c>
      <c r="E1296">
        <v>929554899456000</v>
      </c>
      <c r="F1296">
        <f t="shared" si="20"/>
        <v>2.0024000000000002</v>
      </c>
    </row>
    <row r="1297" spans="1:6" hidden="1" x14ac:dyDescent="0.25">
      <c r="A1297" t="s">
        <v>5</v>
      </c>
      <c r="B1297" t="s">
        <v>20</v>
      </c>
      <c r="C1297">
        <v>200</v>
      </c>
      <c r="D1297">
        <v>929554929495900</v>
      </c>
      <c r="E1297">
        <v>929554931543000</v>
      </c>
      <c r="F1297">
        <f t="shared" si="20"/>
        <v>2.0470999999999999</v>
      </c>
    </row>
    <row r="1298" spans="1:6" x14ac:dyDescent="0.25">
      <c r="A1298" t="s">
        <v>25</v>
      </c>
      <c r="B1298" t="s">
        <v>24</v>
      </c>
      <c r="C1298">
        <v>302</v>
      </c>
      <c r="D1298">
        <v>929554960838800</v>
      </c>
      <c r="E1298">
        <v>929554970583800</v>
      </c>
      <c r="F1298">
        <f t="shared" si="20"/>
        <v>9.7449999999999992</v>
      </c>
    </row>
    <row r="1299" spans="1:6" x14ac:dyDescent="0.25">
      <c r="A1299" t="s">
        <v>5</v>
      </c>
      <c r="B1299" t="s">
        <v>26</v>
      </c>
      <c r="C1299">
        <v>302</v>
      </c>
      <c r="D1299">
        <v>929554990150600</v>
      </c>
      <c r="E1299">
        <v>929554995043400</v>
      </c>
      <c r="F1299">
        <f t="shared" si="20"/>
        <v>4.8928000000000003</v>
      </c>
    </row>
    <row r="1300" spans="1:6" x14ac:dyDescent="0.25">
      <c r="A1300" t="s">
        <v>5</v>
      </c>
      <c r="B1300" t="s">
        <v>27</v>
      </c>
      <c r="C1300">
        <v>200</v>
      </c>
      <c r="D1300">
        <v>929555021032400</v>
      </c>
      <c r="E1300">
        <v>929555027469500</v>
      </c>
      <c r="F1300">
        <f t="shared" si="20"/>
        <v>6.4371</v>
      </c>
    </row>
    <row r="1301" spans="1:6" hidden="1" x14ac:dyDescent="0.25">
      <c r="A1301" t="s">
        <v>5</v>
      </c>
      <c r="B1301" t="s">
        <v>7</v>
      </c>
      <c r="C1301">
        <v>200</v>
      </c>
      <c r="D1301">
        <v>929555642974500</v>
      </c>
      <c r="E1301">
        <v>929555645163100</v>
      </c>
      <c r="F1301">
        <f t="shared" si="20"/>
        <v>2.1886000000000001</v>
      </c>
    </row>
    <row r="1302" spans="1:6" hidden="1" x14ac:dyDescent="0.25">
      <c r="A1302" t="s">
        <v>5</v>
      </c>
      <c r="B1302" t="s">
        <v>8</v>
      </c>
      <c r="C1302">
        <v>200</v>
      </c>
      <c r="D1302">
        <v>929555675982100</v>
      </c>
      <c r="E1302">
        <v>929555678196800</v>
      </c>
      <c r="F1302">
        <f t="shared" si="20"/>
        <v>2.2147000000000001</v>
      </c>
    </row>
    <row r="1303" spans="1:6" hidden="1" x14ac:dyDescent="0.25">
      <c r="A1303" t="s">
        <v>5</v>
      </c>
      <c r="B1303" t="s">
        <v>10</v>
      </c>
      <c r="C1303">
        <v>200</v>
      </c>
      <c r="D1303">
        <v>929555705685200</v>
      </c>
      <c r="E1303">
        <v>929555707542300</v>
      </c>
      <c r="F1303">
        <f t="shared" si="20"/>
        <v>1.8571</v>
      </c>
    </row>
    <row r="1304" spans="1:6" hidden="1" x14ac:dyDescent="0.25">
      <c r="A1304" t="s">
        <v>5</v>
      </c>
      <c r="B1304" t="s">
        <v>9</v>
      </c>
      <c r="C1304">
        <v>200</v>
      </c>
      <c r="D1304">
        <v>929555736769400</v>
      </c>
      <c r="E1304">
        <v>929555738475000</v>
      </c>
      <c r="F1304">
        <f t="shared" si="20"/>
        <v>1.7056</v>
      </c>
    </row>
    <row r="1305" spans="1:6" hidden="1" x14ac:dyDescent="0.25">
      <c r="A1305" t="s">
        <v>5</v>
      </c>
      <c r="B1305" t="s">
        <v>11</v>
      </c>
      <c r="C1305">
        <v>200</v>
      </c>
      <c r="D1305">
        <v>929555767850300</v>
      </c>
      <c r="E1305">
        <v>929555769564900</v>
      </c>
      <c r="F1305">
        <f t="shared" si="20"/>
        <v>1.7145999999999999</v>
      </c>
    </row>
    <row r="1306" spans="1:6" hidden="1" x14ac:dyDescent="0.25">
      <c r="A1306" t="s">
        <v>5</v>
      </c>
      <c r="B1306" t="s">
        <v>12</v>
      </c>
      <c r="C1306">
        <v>200</v>
      </c>
      <c r="D1306">
        <v>929555798747300</v>
      </c>
      <c r="E1306">
        <v>929555800452000</v>
      </c>
      <c r="F1306">
        <f t="shared" si="20"/>
        <v>1.7047000000000001</v>
      </c>
    </row>
    <row r="1307" spans="1:6" hidden="1" x14ac:dyDescent="0.25">
      <c r="A1307" t="s">
        <v>5</v>
      </c>
      <c r="B1307" t="s">
        <v>13</v>
      </c>
      <c r="C1307">
        <v>200</v>
      </c>
      <c r="D1307">
        <v>929555830190700</v>
      </c>
      <c r="E1307">
        <v>929555832109100</v>
      </c>
      <c r="F1307">
        <f t="shared" si="20"/>
        <v>1.9184000000000001</v>
      </c>
    </row>
    <row r="1308" spans="1:6" hidden="1" x14ac:dyDescent="0.25">
      <c r="A1308" t="s">
        <v>5</v>
      </c>
      <c r="B1308" t="s">
        <v>14</v>
      </c>
      <c r="C1308">
        <v>200</v>
      </c>
      <c r="D1308">
        <v>929555861378500</v>
      </c>
      <c r="E1308">
        <v>929555864054200</v>
      </c>
      <c r="F1308">
        <f t="shared" si="20"/>
        <v>2.6757</v>
      </c>
    </row>
    <row r="1309" spans="1:6" hidden="1" x14ac:dyDescent="0.25">
      <c r="A1309" t="s">
        <v>5</v>
      </c>
      <c r="B1309" t="s">
        <v>15</v>
      </c>
      <c r="C1309">
        <v>200</v>
      </c>
      <c r="D1309">
        <v>929555893649000</v>
      </c>
      <c r="E1309">
        <v>929555896527700</v>
      </c>
      <c r="F1309">
        <f t="shared" si="20"/>
        <v>2.8786999999999998</v>
      </c>
    </row>
    <row r="1310" spans="1:6" hidden="1" x14ac:dyDescent="0.25">
      <c r="A1310" t="s">
        <v>5</v>
      </c>
      <c r="B1310" t="s">
        <v>17</v>
      </c>
      <c r="C1310">
        <v>200</v>
      </c>
      <c r="D1310">
        <v>929555924597000</v>
      </c>
      <c r="E1310">
        <v>929555926542600</v>
      </c>
      <c r="F1310">
        <f t="shared" si="20"/>
        <v>1.9456</v>
      </c>
    </row>
    <row r="1311" spans="1:6" hidden="1" x14ac:dyDescent="0.25">
      <c r="A1311" t="s">
        <v>5</v>
      </c>
      <c r="B1311" t="s">
        <v>16</v>
      </c>
      <c r="C1311">
        <v>200</v>
      </c>
      <c r="D1311">
        <v>929555955475000</v>
      </c>
      <c r="E1311">
        <v>929555957236600</v>
      </c>
      <c r="F1311">
        <f t="shared" si="20"/>
        <v>1.7616000000000001</v>
      </c>
    </row>
    <row r="1312" spans="1:6" hidden="1" x14ac:dyDescent="0.25">
      <c r="A1312" t="s">
        <v>5</v>
      </c>
      <c r="B1312" t="s">
        <v>18</v>
      </c>
      <c r="C1312">
        <v>200</v>
      </c>
      <c r="D1312">
        <v>929555987090900</v>
      </c>
      <c r="E1312">
        <v>929555989731600</v>
      </c>
      <c r="F1312">
        <f t="shared" si="20"/>
        <v>2.6406999999999998</v>
      </c>
    </row>
    <row r="1313" spans="1:6" hidden="1" x14ac:dyDescent="0.25">
      <c r="A1313" t="s">
        <v>5</v>
      </c>
      <c r="B1313" t="s">
        <v>19</v>
      </c>
      <c r="C1313">
        <v>200</v>
      </c>
      <c r="D1313">
        <v>929556018296200</v>
      </c>
      <c r="E1313">
        <v>929556020103600</v>
      </c>
      <c r="F1313">
        <f t="shared" si="20"/>
        <v>1.8073999999999999</v>
      </c>
    </row>
    <row r="1314" spans="1:6" hidden="1" x14ac:dyDescent="0.25">
      <c r="A1314" t="s">
        <v>5</v>
      </c>
      <c r="B1314" t="s">
        <v>20</v>
      </c>
      <c r="C1314">
        <v>200</v>
      </c>
      <c r="D1314">
        <v>929556049212400</v>
      </c>
      <c r="E1314">
        <v>929556051009100</v>
      </c>
      <c r="F1314">
        <f t="shared" si="20"/>
        <v>1.7967</v>
      </c>
    </row>
    <row r="1315" spans="1:6" x14ac:dyDescent="0.25">
      <c r="A1315" t="s">
        <v>5</v>
      </c>
      <c r="B1315" t="s">
        <v>35</v>
      </c>
      <c r="C1315">
        <v>500</v>
      </c>
      <c r="D1315">
        <v>929556079347500</v>
      </c>
      <c r="E1315">
        <v>929556115855600</v>
      </c>
      <c r="F1315">
        <f t="shared" si="20"/>
        <v>36.508099999999999</v>
      </c>
    </row>
    <row r="1316" spans="1:6" hidden="1" x14ac:dyDescent="0.25">
      <c r="A1316" t="s">
        <v>5</v>
      </c>
      <c r="B1316" t="s">
        <v>7</v>
      </c>
      <c r="C1316">
        <v>200</v>
      </c>
      <c r="D1316">
        <v>929556788344300</v>
      </c>
      <c r="E1316">
        <v>929556790393700</v>
      </c>
      <c r="F1316">
        <f t="shared" si="20"/>
        <v>2.0493999999999999</v>
      </c>
    </row>
    <row r="1317" spans="1:6" hidden="1" x14ac:dyDescent="0.25">
      <c r="A1317" t="s">
        <v>5</v>
      </c>
      <c r="B1317" t="s">
        <v>8</v>
      </c>
      <c r="C1317">
        <v>200</v>
      </c>
      <c r="D1317">
        <v>929556819037100</v>
      </c>
      <c r="E1317">
        <v>929556821132100</v>
      </c>
      <c r="F1317">
        <f t="shared" si="20"/>
        <v>2.0950000000000002</v>
      </c>
    </row>
    <row r="1318" spans="1:6" hidden="1" x14ac:dyDescent="0.25">
      <c r="A1318" t="s">
        <v>5</v>
      </c>
      <c r="B1318" t="s">
        <v>10</v>
      </c>
      <c r="C1318">
        <v>200</v>
      </c>
      <c r="D1318">
        <v>929556850033300</v>
      </c>
      <c r="E1318">
        <v>929556851913400</v>
      </c>
      <c r="F1318">
        <f t="shared" si="20"/>
        <v>1.8801000000000001</v>
      </c>
    </row>
    <row r="1319" spans="1:6" hidden="1" x14ac:dyDescent="0.25">
      <c r="A1319" t="s">
        <v>5</v>
      </c>
      <c r="B1319" t="s">
        <v>9</v>
      </c>
      <c r="C1319">
        <v>200</v>
      </c>
      <c r="D1319">
        <v>929556881208400</v>
      </c>
      <c r="E1319">
        <v>929556883282000</v>
      </c>
      <c r="F1319">
        <f t="shared" si="20"/>
        <v>2.0735999999999999</v>
      </c>
    </row>
    <row r="1320" spans="1:6" hidden="1" x14ac:dyDescent="0.25">
      <c r="A1320" t="s">
        <v>5</v>
      </c>
      <c r="B1320" t="s">
        <v>11</v>
      </c>
      <c r="C1320">
        <v>200</v>
      </c>
      <c r="D1320">
        <v>929556914254700</v>
      </c>
      <c r="E1320">
        <v>929556917672200</v>
      </c>
      <c r="F1320">
        <f t="shared" si="20"/>
        <v>3.4175</v>
      </c>
    </row>
    <row r="1321" spans="1:6" hidden="1" x14ac:dyDescent="0.25">
      <c r="A1321" t="s">
        <v>5</v>
      </c>
      <c r="B1321" t="s">
        <v>12</v>
      </c>
      <c r="C1321">
        <v>200</v>
      </c>
      <c r="D1321">
        <v>929556944521700</v>
      </c>
      <c r="E1321">
        <v>929556946722300</v>
      </c>
      <c r="F1321">
        <f t="shared" si="20"/>
        <v>2.2006000000000001</v>
      </c>
    </row>
    <row r="1322" spans="1:6" hidden="1" x14ac:dyDescent="0.25">
      <c r="A1322" t="s">
        <v>5</v>
      </c>
      <c r="B1322" t="s">
        <v>13</v>
      </c>
      <c r="C1322">
        <v>200</v>
      </c>
      <c r="D1322">
        <v>929556975120800</v>
      </c>
      <c r="E1322">
        <v>929556977211200</v>
      </c>
      <c r="F1322">
        <f t="shared" si="20"/>
        <v>2.0903999999999998</v>
      </c>
    </row>
    <row r="1323" spans="1:6" hidden="1" x14ac:dyDescent="0.25">
      <c r="A1323" t="s">
        <v>5</v>
      </c>
      <c r="B1323" t="s">
        <v>14</v>
      </c>
      <c r="C1323">
        <v>200</v>
      </c>
      <c r="D1323">
        <v>929557007868800</v>
      </c>
      <c r="E1323">
        <v>929557011100000</v>
      </c>
      <c r="F1323">
        <f t="shared" si="20"/>
        <v>3.2311999999999999</v>
      </c>
    </row>
    <row r="1324" spans="1:6" hidden="1" x14ac:dyDescent="0.25">
      <c r="A1324" t="s">
        <v>5</v>
      </c>
      <c r="B1324" t="s">
        <v>15</v>
      </c>
      <c r="C1324">
        <v>200</v>
      </c>
      <c r="D1324">
        <v>929557038014400</v>
      </c>
      <c r="E1324">
        <v>929557040222600</v>
      </c>
      <c r="F1324">
        <f t="shared" si="20"/>
        <v>2.2082000000000002</v>
      </c>
    </row>
    <row r="1325" spans="1:6" hidden="1" x14ac:dyDescent="0.25">
      <c r="A1325" t="s">
        <v>5</v>
      </c>
      <c r="B1325" t="s">
        <v>17</v>
      </c>
      <c r="C1325">
        <v>200</v>
      </c>
      <c r="D1325">
        <v>929557069874600</v>
      </c>
      <c r="E1325">
        <v>929557073142900</v>
      </c>
      <c r="F1325">
        <f t="shared" si="20"/>
        <v>3.2683</v>
      </c>
    </row>
    <row r="1326" spans="1:6" hidden="1" x14ac:dyDescent="0.25">
      <c r="A1326" t="s">
        <v>5</v>
      </c>
      <c r="B1326" t="s">
        <v>16</v>
      </c>
      <c r="C1326">
        <v>200</v>
      </c>
      <c r="D1326">
        <v>929557099011800</v>
      </c>
      <c r="E1326">
        <v>929557101205800</v>
      </c>
      <c r="F1326">
        <f t="shared" si="20"/>
        <v>2.194</v>
      </c>
    </row>
    <row r="1327" spans="1:6" hidden="1" x14ac:dyDescent="0.25">
      <c r="A1327" t="s">
        <v>5</v>
      </c>
      <c r="B1327" t="s">
        <v>18</v>
      </c>
      <c r="C1327">
        <v>200</v>
      </c>
      <c r="D1327">
        <v>929557129891100</v>
      </c>
      <c r="E1327">
        <v>929557131980200</v>
      </c>
      <c r="F1327">
        <f t="shared" si="20"/>
        <v>2.0891000000000002</v>
      </c>
    </row>
    <row r="1328" spans="1:6" hidden="1" x14ac:dyDescent="0.25">
      <c r="A1328" t="s">
        <v>5</v>
      </c>
      <c r="B1328" t="s">
        <v>19</v>
      </c>
      <c r="C1328">
        <v>200</v>
      </c>
      <c r="D1328">
        <v>929557162023500</v>
      </c>
      <c r="E1328">
        <v>929557164151000</v>
      </c>
      <c r="F1328">
        <f t="shared" si="20"/>
        <v>2.1274999999999999</v>
      </c>
    </row>
    <row r="1329" spans="1:6" hidden="1" x14ac:dyDescent="0.25">
      <c r="A1329" t="s">
        <v>5</v>
      </c>
      <c r="B1329" t="s">
        <v>20</v>
      </c>
      <c r="C1329">
        <v>200</v>
      </c>
      <c r="D1329">
        <v>929557193617500</v>
      </c>
      <c r="E1329">
        <v>929557195762200</v>
      </c>
      <c r="F1329">
        <f t="shared" si="20"/>
        <v>2.1446999999999998</v>
      </c>
    </row>
    <row r="1330" spans="1:6" x14ac:dyDescent="0.25">
      <c r="A1330" t="s">
        <v>5</v>
      </c>
      <c r="B1330" t="s">
        <v>28</v>
      </c>
      <c r="C1330">
        <v>302</v>
      </c>
      <c r="D1330">
        <v>929557224850800</v>
      </c>
      <c r="E1330">
        <v>929557232322300</v>
      </c>
      <c r="F1330">
        <f t="shared" si="20"/>
        <v>7.4714999999999998</v>
      </c>
    </row>
    <row r="1331" spans="1:6" x14ac:dyDescent="0.25">
      <c r="A1331" t="s">
        <v>5</v>
      </c>
      <c r="B1331" t="s">
        <v>27</v>
      </c>
      <c r="C1331">
        <v>200</v>
      </c>
      <c r="D1331">
        <v>929557255716500</v>
      </c>
      <c r="E1331">
        <v>929557262420100</v>
      </c>
      <c r="F1331">
        <f t="shared" si="20"/>
        <v>6.7035999999999998</v>
      </c>
    </row>
    <row r="1332" spans="1:6" hidden="1" x14ac:dyDescent="0.25">
      <c r="A1332" t="s">
        <v>5</v>
      </c>
      <c r="B1332" t="s">
        <v>7</v>
      </c>
      <c r="C1332">
        <v>200</v>
      </c>
      <c r="D1332">
        <v>929557615325000</v>
      </c>
      <c r="E1332">
        <v>929557618286900</v>
      </c>
      <c r="F1332">
        <f t="shared" si="20"/>
        <v>2.9619</v>
      </c>
    </row>
    <row r="1333" spans="1:6" hidden="1" x14ac:dyDescent="0.25">
      <c r="A1333" t="s">
        <v>5</v>
      </c>
      <c r="B1333" t="s">
        <v>8</v>
      </c>
      <c r="C1333">
        <v>200</v>
      </c>
      <c r="D1333">
        <v>929557647147400</v>
      </c>
      <c r="E1333">
        <v>929557649289700</v>
      </c>
      <c r="F1333">
        <f t="shared" si="20"/>
        <v>2.1423000000000001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929557678508800</v>
      </c>
      <c r="E1334">
        <v>929557680270800</v>
      </c>
      <c r="F1334">
        <f t="shared" si="20"/>
        <v>1.762</v>
      </c>
    </row>
    <row r="1335" spans="1:6" hidden="1" x14ac:dyDescent="0.25">
      <c r="A1335" t="s">
        <v>5</v>
      </c>
      <c r="B1335" t="s">
        <v>9</v>
      </c>
      <c r="C1335">
        <v>200</v>
      </c>
      <c r="D1335">
        <v>929557710276100</v>
      </c>
      <c r="E1335">
        <v>929557712375200</v>
      </c>
      <c r="F1335">
        <f t="shared" si="20"/>
        <v>2.0991</v>
      </c>
    </row>
    <row r="1336" spans="1:6" hidden="1" x14ac:dyDescent="0.25">
      <c r="A1336" t="s">
        <v>5</v>
      </c>
      <c r="B1336" t="s">
        <v>11</v>
      </c>
      <c r="C1336">
        <v>200</v>
      </c>
      <c r="D1336">
        <v>929557742195000</v>
      </c>
      <c r="E1336">
        <v>929557744257800</v>
      </c>
      <c r="F1336">
        <f t="shared" si="20"/>
        <v>2.0628000000000002</v>
      </c>
    </row>
    <row r="1337" spans="1:6" hidden="1" x14ac:dyDescent="0.25">
      <c r="A1337" t="s">
        <v>5</v>
      </c>
      <c r="B1337" t="s">
        <v>12</v>
      </c>
      <c r="C1337">
        <v>200</v>
      </c>
      <c r="D1337">
        <v>929557773168300</v>
      </c>
      <c r="E1337">
        <v>929557775538900</v>
      </c>
      <c r="F1337">
        <f t="shared" si="20"/>
        <v>2.3706</v>
      </c>
    </row>
    <row r="1338" spans="1:6" hidden="1" x14ac:dyDescent="0.25">
      <c r="A1338" t="s">
        <v>5</v>
      </c>
      <c r="B1338" t="s">
        <v>13</v>
      </c>
      <c r="C1338">
        <v>200</v>
      </c>
      <c r="D1338">
        <v>929557805291300</v>
      </c>
      <c r="E1338">
        <v>929557807766600</v>
      </c>
      <c r="F1338">
        <f t="shared" si="20"/>
        <v>2.4752999999999998</v>
      </c>
    </row>
    <row r="1339" spans="1:6" hidden="1" x14ac:dyDescent="0.25">
      <c r="A1339" t="s">
        <v>5</v>
      </c>
      <c r="B1339" t="s">
        <v>14</v>
      </c>
      <c r="C1339">
        <v>200</v>
      </c>
      <c r="D1339">
        <v>929557836178300</v>
      </c>
      <c r="E1339">
        <v>929557839062000</v>
      </c>
      <c r="F1339">
        <f t="shared" si="20"/>
        <v>2.8837000000000002</v>
      </c>
    </row>
    <row r="1340" spans="1:6" hidden="1" x14ac:dyDescent="0.25">
      <c r="A1340" t="s">
        <v>5</v>
      </c>
      <c r="B1340" t="s">
        <v>15</v>
      </c>
      <c r="C1340">
        <v>200</v>
      </c>
      <c r="D1340">
        <v>929557867836900</v>
      </c>
      <c r="E1340">
        <v>929557870516000</v>
      </c>
      <c r="F1340">
        <f t="shared" si="20"/>
        <v>2.6791</v>
      </c>
    </row>
    <row r="1341" spans="1:6" hidden="1" x14ac:dyDescent="0.25">
      <c r="A1341" t="s">
        <v>5</v>
      </c>
      <c r="B1341" t="s">
        <v>17</v>
      </c>
      <c r="C1341">
        <v>200</v>
      </c>
      <c r="D1341">
        <v>929557899619100</v>
      </c>
      <c r="E1341">
        <v>929557901669800</v>
      </c>
      <c r="F1341">
        <f t="shared" si="20"/>
        <v>2.0507</v>
      </c>
    </row>
    <row r="1342" spans="1:6" hidden="1" x14ac:dyDescent="0.25">
      <c r="A1342" t="s">
        <v>5</v>
      </c>
      <c r="B1342" t="s">
        <v>16</v>
      </c>
      <c r="C1342">
        <v>200</v>
      </c>
      <c r="D1342">
        <v>929557932067600</v>
      </c>
      <c r="E1342">
        <v>929557934898800</v>
      </c>
      <c r="F1342">
        <f t="shared" si="20"/>
        <v>2.8311999999999999</v>
      </c>
    </row>
    <row r="1343" spans="1:6" hidden="1" x14ac:dyDescent="0.25">
      <c r="A1343" t="s">
        <v>5</v>
      </c>
      <c r="B1343" t="s">
        <v>18</v>
      </c>
      <c r="C1343">
        <v>200</v>
      </c>
      <c r="D1343">
        <v>929557963922300</v>
      </c>
      <c r="E1343">
        <v>929557965873200</v>
      </c>
      <c r="F1343">
        <f t="shared" si="20"/>
        <v>1.9509000000000001</v>
      </c>
    </row>
    <row r="1344" spans="1:6" hidden="1" x14ac:dyDescent="0.25">
      <c r="A1344" t="s">
        <v>5</v>
      </c>
      <c r="B1344" t="s">
        <v>19</v>
      </c>
      <c r="C1344">
        <v>200</v>
      </c>
      <c r="D1344">
        <v>929557994276200</v>
      </c>
      <c r="E1344">
        <v>929557996025200</v>
      </c>
      <c r="F1344">
        <f t="shared" si="20"/>
        <v>1.7490000000000001</v>
      </c>
    </row>
    <row r="1345" spans="1:6" hidden="1" x14ac:dyDescent="0.25">
      <c r="A1345" t="s">
        <v>5</v>
      </c>
      <c r="B1345" t="s">
        <v>20</v>
      </c>
      <c r="C1345">
        <v>200</v>
      </c>
      <c r="D1345">
        <v>929558024838500</v>
      </c>
      <c r="E1345">
        <v>929558026630800</v>
      </c>
      <c r="F1345">
        <f t="shared" si="20"/>
        <v>1.7923</v>
      </c>
    </row>
    <row r="1346" spans="1:6" x14ac:dyDescent="0.25">
      <c r="A1346" t="s">
        <v>5</v>
      </c>
      <c r="B1346" t="s">
        <v>24</v>
      </c>
      <c r="C1346">
        <v>200</v>
      </c>
      <c r="D1346">
        <v>929558055596500</v>
      </c>
      <c r="E1346">
        <v>929558059764800</v>
      </c>
      <c r="F1346">
        <f t="shared" ref="F1346:F1409" si="21">(E1346-D1346)/1000000</f>
        <v>4.1683000000000003</v>
      </c>
    </row>
    <row r="1347" spans="1:6" hidden="1" x14ac:dyDescent="0.25">
      <c r="A1347" t="s">
        <v>5</v>
      </c>
      <c r="B1347" t="s">
        <v>7</v>
      </c>
      <c r="C1347">
        <v>200</v>
      </c>
      <c r="D1347">
        <v>929558432225400</v>
      </c>
      <c r="E1347">
        <v>929558434011300</v>
      </c>
      <c r="F1347">
        <f t="shared" si="21"/>
        <v>1.7859</v>
      </c>
    </row>
    <row r="1348" spans="1:6" hidden="1" x14ac:dyDescent="0.25">
      <c r="A1348" t="s">
        <v>5</v>
      </c>
      <c r="B1348" t="s">
        <v>8</v>
      </c>
      <c r="C1348">
        <v>200</v>
      </c>
      <c r="D1348">
        <v>929558449057200</v>
      </c>
      <c r="E1348">
        <v>929558451023700</v>
      </c>
      <c r="F1348">
        <f t="shared" si="21"/>
        <v>1.9664999999999999</v>
      </c>
    </row>
    <row r="1349" spans="1:6" hidden="1" x14ac:dyDescent="0.25">
      <c r="A1349" t="s">
        <v>5</v>
      </c>
      <c r="B1349" t="s">
        <v>10</v>
      </c>
      <c r="C1349">
        <v>200</v>
      </c>
      <c r="D1349">
        <v>929558480667600</v>
      </c>
      <c r="E1349">
        <v>929558482494600</v>
      </c>
      <c r="F1349">
        <f t="shared" si="21"/>
        <v>1.827</v>
      </c>
    </row>
    <row r="1350" spans="1:6" hidden="1" x14ac:dyDescent="0.25">
      <c r="A1350" t="s">
        <v>5</v>
      </c>
      <c r="B1350" t="s">
        <v>9</v>
      </c>
      <c r="C1350">
        <v>200</v>
      </c>
      <c r="D1350">
        <v>929558511901600</v>
      </c>
      <c r="E1350">
        <v>929558513658100</v>
      </c>
      <c r="F1350">
        <f t="shared" si="21"/>
        <v>1.7565</v>
      </c>
    </row>
    <row r="1351" spans="1:6" hidden="1" x14ac:dyDescent="0.25">
      <c r="A1351" t="s">
        <v>5</v>
      </c>
      <c r="B1351" t="s">
        <v>11</v>
      </c>
      <c r="C1351">
        <v>200</v>
      </c>
      <c r="D1351">
        <v>929558542685100</v>
      </c>
      <c r="E1351">
        <v>929558544458900</v>
      </c>
      <c r="F1351">
        <f t="shared" si="21"/>
        <v>1.7738</v>
      </c>
    </row>
    <row r="1352" spans="1:6" hidden="1" x14ac:dyDescent="0.25">
      <c r="A1352" t="s">
        <v>5</v>
      </c>
      <c r="B1352" t="s">
        <v>12</v>
      </c>
      <c r="C1352">
        <v>200</v>
      </c>
      <c r="D1352">
        <v>929558574139100</v>
      </c>
      <c r="E1352">
        <v>929558576311800</v>
      </c>
      <c r="F1352">
        <f t="shared" si="21"/>
        <v>2.1726999999999999</v>
      </c>
    </row>
    <row r="1353" spans="1:6" hidden="1" x14ac:dyDescent="0.25">
      <c r="A1353" t="s">
        <v>5</v>
      </c>
      <c r="B1353" t="s">
        <v>13</v>
      </c>
      <c r="C1353">
        <v>200</v>
      </c>
      <c r="D1353">
        <v>929558605686200</v>
      </c>
      <c r="E1353">
        <v>929558607757500</v>
      </c>
      <c r="F1353">
        <f t="shared" si="21"/>
        <v>2.0712999999999999</v>
      </c>
    </row>
    <row r="1354" spans="1:6" hidden="1" x14ac:dyDescent="0.25">
      <c r="A1354" t="s">
        <v>5</v>
      </c>
      <c r="B1354" t="s">
        <v>14</v>
      </c>
      <c r="C1354">
        <v>200</v>
      </c>
      <c r="D1354">
        <v>929558637490200</v>
      </c>
      <c r="E1354">
        <v>929558639496200</v>
      </c>
      <c r="F1354">
        <f t="shared" si="21"/>
        <v>2.0059999999999998</v>
      </c>
    </row>
    <row r="1355" spans="1:6" hidden="1" x14ac:dyDescent="0.25">
      <c r="A1355" t="s">
        <v>5</v>
      </c>
      <c r="B1355" t="s">
        <v>15</v>
      </c>
      <c r="C1355">
        <v>200</v>
      </c>
      <c r="D1355">
        <v>929558668406300</v>
      </c>
      <c r="E1355">
        <v>929558670499500</v>
      </c>
      <c r="F1355">
        <f t="shared" si="21"/>
        <v>2.0931999999999999</v>
      </c>
    </row>
    <row r="1356" spans="1:6" hidden="1" x14ac:dyDescent="0.25">
      <c r="A1356" t="s">
        <v>5</v>
      </c>
      <c r="B1356" t="s">
        <v>17</v>
      </c>
      <c r="C1356">
        <v>200</v>
      </c>
      <c r="D1356">
        <v>929558701381700</v>
      </c>
      <c r="E1356">
        <v>929558704049700</v>
      </c>
      <c r="F1356">
        <f t="shared" si="21"/>
        <v>2.6680000000000001</v>
      </c>
    </row>
    <row r="1357" spans="1:6" hidden="1" x14ac:dyDescent="0.25">
      <c r="A1357" t="s">
        <v>5</v>
      </c>
      <c r="B1357" t="s">
        <v>16</v>
      </c>
      <c r="C1357">
        <v>200</v>
      </c>
      <c r="D1357">
        <v>929558731260000</v>
      </c>
      <c r="E1357">
        <v>929558733897000</v>
      </c>
      <c r="F1357">
        <f t="shared" si="21"/>
        <v>2.637</v>
      </c>
    </row>
    <row r="1358" spans="1:6" hidden="1" x14ac:dyDescent="0.25">
      <c r="A1358" t="s">
        <v>5</v>
      </c>
      <c r="B1358" t="s">
        <v>18</v>
      </c>
      <c r="C1358">
        <v>200</v>
      </c>
      <c r="D1358">
        <v>929558761490600</v>
      </c>
      <c r="E1358">
        <v>929558763293900</v>
      </c>
      <c r="F1358">
        <f t="shared" si="21"/>
        <v>1.8032999999999999</v>
      </c>
    </row>
    <row r="1359" spans="1:6" hidden="1" x14ac:dyDescent="0.25">
      <c r="A1359" t="s">
        <v>5</v>
      </c>
      <c r="B1359" t="s">
        <v>19</v>
      </c>
      <c r="C1359">
        <v>200</v>
      </c>
      <c r="D1359">
        <v>929558792467700</v>
      </c>
      <c r="E1359">
        <v>929558794228600</v>
      </c>
      <c r="F1359">
        <f t="shared" si="21"/>
        <v>1.7608999999999999</v>
      </c>
    </row>
    <row r="1360" spans="1:6" hidden="1" x14ac:dyDescent="0.25">
      <c r="A1360" t="s">
        <v>5</v>
      </c>
      <c r="B1360" t="s">
        <v>20</v>
      </c>
      <c r="C1360">
        <v>200</v>
      </c>
      <c r="D1360">
        <v>929558823720200</v>
      </c>
      <c r="E1360">
        <v>929558825479100</v>
      </c>
      <c r="F1360">
        <f t="shared" si="21"/>
        <v>1.7588999999999999</v>
      </c>
    </row>
    <row r="1361" spans="1:6" x14ac:dyDescent="0.25">
      <c r="A1361" t="s">
        <v>25</v>
      </c>
      <c r="B1361" t="s">
        <v>24</v>
      </c>
      <c r="C1361">
        <v>302</v>
      </c>
      <c r="D1361">
        <v>929558853691100</v>
      </c>
      <c r="E1361">
        <v>929558862809500</v>
      </c>
      <c r="F1361">
        <f t="shared" si="21"/>
        <v>9.1183999999999994</v>
      </c>
    </row>
    <row r="1362" spans="1:6" x14ac:dyDescent="0.25">
      <c r="A1362" t="s">
        <v>5</v>
      </c>
      <c r="B1362" t="s">
        <v>26</v>
      </c>
      <c r="C1362">
        <v>302</v>
      </c>
      <c r="D1362">
        <v>929558885272200</v>
      </c>
      <c r="E1362">
        <v>929558889876400</v>
      </c>
      <c r="F1362">
        <f t="shared" si="21"/>
        <v>4.6041999999999996</v>
      </c>
    </row>
    <row r="1363" spans="1:6" x14ac:dyDescent="0.25">
      <c r="A1363" t="s">
        <v>5</v>
      </c>
      <c r="B1363" t="s">
        <v>27</v>
      </c>
      <c r="C1363">
        <v>200</v>
      </c>
      <c r="D1363">
        <v>929558917273900</v>
      </c>
      <c r="E1363">
        <v>929558921903600</v>
      </c>
      <c r="F1363">
        <f t="shared" si="21"/>
        <v>4.6296999999999997</v>
      </c>
    </row>
    <row r="1364" spans="1:6" hidden="1" x14ac:dyDescent="0.25">
      <c r="A1364" t="s">
        <v>5</v>
      </c>
      <c r="B1364" t="s">
        <v>7</v>
      </c>
      <c r="C1364">
        <v>200</v>
      </c>
      <c r="D1364">
        <v>929559468523700</v>
      </c>
      <c r="E1364">
        <v>929559471039600</v>
      </c>
      <c r="F1364">
        <f t="shared" si="21"/>
        <v>2.5158999999999998</v>
      </c>
    </row>
    <row r="1365" spans="1:6" hidden="1" x14ac:dyDescent="0.25">
      <c r="A1365" t="s">
        <v>5</v>
      </c>
      <c r="B1365" t="s">
        <v>8</v>
      </c>
      <c r="C1365">
        <v>200</v>
      </c>
      <c r="D1365">
        <v>929559501065100</v>
      </c>
      <c r="E1365">
        <v>929559504495500</v>
      </c>
      <c r="F1365">
        <f t="shared" si="21"/>
        <v>3.4304000000000001</v>
      </c>
    </row>
    <row r="1366" spans="1:6" hidden="1" x14ac:dyDescent="0.25">
      <c r="A1366" t="s">
        <v>5</v>
      </c>
      <c r="B1366" t="s">
        <v>10</v>
      </c>
      <c r="C1366">
        <v>200</v>
      </c>
      <c r="D1366">
        <v>929559533317400</v>
      </c>
      <c r="E1366">
        <v>929559535456800</v>
      </c>
      <c r="F1366">
        <f t="shared" si="21"/>
        <v>2.1394000000000002</v>
      </c>
    </row>
    <row r="1367" spans="1:6" hidden="1" x14ac:dyDescent="0.25">
      <c r="A1367" t="s">
        <v>5</v>
      </c>
      <c r="B1367" t="s">
        <v>9</v>
      </c>
      <c r="C1367">
        <v>200</v>
      </c>
      <c r="D1367">
        <v>929559564598200</v>
      </c>
      <c r="E1367">
        <v>929559566881700</v>
      </c>
      <c r="F1367">
        <f t="shared" si="21"/>
        <v>2.2835000000000001</v>
      </c>
    </row>
    <row r="1368" spans="1:6" hidden="1" x14ac:dyDescent="0.25">
      <c r="A1368" t="s">
        <v>5</v>
      </c>
      <c r="B1368" t="s">
        <v>11</v>
      </c>
      <c r="C1368">
        <v>200</v>
      </c>
      <c r="D1368">
        <v>929559597480100</v>
      </c>
      <c r="E1368">
        <v>929559599840000</v>
      </c>
      <c r="F1368">
        <f t="shared" si="21"/>
        <v>2.3599000000000001</v>
      </c>
    </row>
    <row r="1369" spans="1:6" hidden="1" x14ac:dyDescent="0.25">
      <c r="A1369" t="s">
        <v>5</v>
      </c>
      <c r="B1369" t="s">
        <v>12</v>
      </c>
      <c r="C1369">
        <v>200</v>
      </c>
      <c r="D1369">
        <v>929559627024700</v>
      </c>
      <c r="E1369">
        <v>929559629016500</v>
      </c>
      <c r="F1369">
        <f t="shared" si="21"/>
        <v>1.9918</v>
      </c>
    </row>
    <row r="1370" spans="1:6" hidden="1" x14ac:dyDescent="0.25">
      <c r="A1370" t="s">
        <v>5</v>
      </c>
      <c r="B1370" t="s">
        <v>13</v>
      </c>
      <c r="C1370">
        <v>200</v>
      </c>
      <c r="D1370">
        <v>929559658579700</v>
      </c>
      <c r="E1370">
        <v>929559660705200</v>
      </c>
      <c r="F1370">
        <f t="shared" si="21"/>
        <v>2.1255000000000002</v>
      </c>
    </row>
    <row r="1371" spans="1:6" hidden="1" x14ac:dyDescent="0.25">
      <c r="A1371" t="s">
        <v>5</v>
      </c>
      <c r="B1371" t="s">
        <v>14</v>
      </c>
      <c r="C1371">
        <v>200</v>
      </c>
      <c r="D1371">
        <v>929559690570000</v>
      </c>
      <c r="E1371">
        <v>929559692640800</v>
      </c>
      <c r="F1371">
        <f t="shared" si="21"/>
        <v>2.0708000000000002</v>
      </c>
    </row>
    <row r="1372" spans="1:6" hidden="1" x14ac:dyDescent="0.25">
      <c r="A1372" t="s">
        <v>5</v>
      </c>
      <c r="B1372" t="s">
        <v>15</v>
      </c>
      <c r="C1372">
        <v>200</v>
      </c>
      <c r="D1372">
        <v>929559723552500</v>
      </c>
      <c r="E1372">
        <v>929559725758400</v>
      </c>
      <c r="F1372">
        <f t="shared" si="21"/>
        <v>2.2059000000000002</v>
      </c>
    </row>
    <row r="1373" spans="1:6" hidden="1" x14ac:dyDescent="0.25">
      <c r="A1373" t="s">
        <v>5</v>
      </c>
      <c r="B1373" t="s">
        <v>17</v>
      </c>
      <c r="C1373">
        <v>200</v>
      </c>
      <c r="D1373">
        <v>929559752429600</v>
      </c>
      <c r="E1373">
        <v>929559754389500</v>
      </c>
      <c r="F1373">
        <f t="shared" si="21"/>
        <v>1.9599</v>
      </c>
    </row>
    <row r="1374" spans="1:6" hidden="1" x14ac:dyDescent="0.25">
      <c r="A1374" t="s">
        <v>5</v>
      </c>
      <c r="B1374" t="s">
        <v>16</v>
      </c>
      <c r="C1374">
        <v>200</v>
      </c>
      <c r="D1374">
        <v>929559784353200</v>
      </c>
      <c r="E1374">
        <v>929559787021300</v>
      </c>
      <c r="F1374">
        <f t="shared" si="21"/>
        <v>2.6680999999999999</v>
      </c>
    </row>
    <row r="1375" spans="1:6" hidden="1" x14ac:dyDescent="0.25">
      <c r="A1375" t="s">
        <v>5</v>
      </c>
      <c r="B1375" t="s">
        <v>18</v>
      </c>
      <c r="C1375">
        <v>200</v>
      </c>
      <c r="D1375">
        <v>929559815621500</v>
      </c>
      <c r="E1375">
        <v>929559817543300</v>
      </c>
      <c r="F1375">
        <f t="shared" si="21"/>
        <v>1.9218</v>
      </c>
    </row>
    <row r="1376" spans="1:6" hidden="1" x14ac:dyDescent="0.25">
      <c r="A1376" t="s">
        <v>5</v>
      </c>
      <c r="B1376" t="s">
        <v>19</v>
      </c>
      <c r="C1376">
        <v>200</v>
      </c>
      <c r="D1376">
        <v>929559846759300</v>
      </c>
      <c r="E1376">
        <v>929559848788100</v>
      </c>
      <c r="F1376">
        <f t="shared" si="21"/>
        <v>2.0287999999999999</v>
      </c>
    </row>
    <row r="1377" spans="1:6" hidden="1" x14ac:dyDescent="0.25">
      <c r="A1377" t="s">
        <v>5</v>
      </c>
      <c r="B1377" t="s">
        <v>20</v>
      </c>
      <c r="C1377">
        <v>200</v>
      </c>
      <c r="D1377">
        <v>929559879006700</v>
      </c>
      <c r="E1377">
        <v>929559881376400</v>
      </c>
      <c r="F1377">
        <f t="shared" si="21"/>
        <v>2.3696999999999999</v>
      </c>
    </row>
    <row r="1378" spans="1:6" x14ac:dyDescent="0.25">
      <c r="A1378" t="s">
        <v>5</v>
      </c>
      <c r="B1378" t="s">
        <v>35</v>
      </c>
      <c r="C1378">
        <v>500</v>
      </c>
      <c r="D1378">
        <v>929559908729500</v>
      </c>
      <c r="E1378">
        <v>929559920496700</v>
      </c>
      <c r="F1378">
        <f t="shared" si="21"/>
        <v>11.767200000000001</v>
      </c>
    </row>
    <row r="1379" spans="1:6" hidden="1" x14ac:dyDescent="0.25">
      <c r="A1379" t="s">
        <v>5</v>
      </c>
      <c r="B1379" t="s">
        <v>7</v>
      </c>
      <c r="C1379">
        <v>200</v>
      </c>
      <c r="D1379">
        <v>929560319926400</v>
      </c>
      <c r="E1379">
        <v>929560321833900</v>
      </c>
      <c r="F1379">
        <f t="shared" si="21"/>
        <v>1.9075</v>
      </c>
    </row>
    <row r="1380" spans="1:6" hidden="1" x14ac:dyDescent="0.25">
      <c r="A1380" t="s">
        <v>5</v>
      </c>
      <c r="B1380" t="s">
        <v>8</v>
      </c>
      <c r="C1380">
        <v>200</v>
      </c>
      <c r="D1380">
        <v>929560350978400</v>
      </c>
      <c r="E1380">
        <v>929560353119000</v>
      </c>
      <c r="F1380">
        <f t="shared" si="21"/>
        <v>2.1406000000000001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929560383287800</v>
      </c>
      <c r="E1381">
        <v>929560386305300</v>
      </c>
      <c r="F1381">
        <f t="shared" si="21"/>
        <v>3.0175000000000001</v>
      </c>
    </row>
    <row r="1382" spans="1:6" hidden="1" x14ac:dyDescent="0.25">
      <c r="A1382" t="s">
        <v>5</v>
      </c>
      <c r="B1382" t="s">
        <v>9</v>
      </c>
      <c r="C1382">
        <v>200</v>
      </c>
      <c r="D1382">
        <v>929560414957200</v>
      </c>
      <c r="E1382">
        <v>929560417554900</v>
      </c>
      <c r="F1382">
        <f t="shared" si="21"/>
        <v>2.5977000000000001</v>
      </c>
    </row>
    <row r="1383" spans="1:6" hidden="1" x14ac:dyDescent="0.25">
      <c r="A1383" t="s">
        <v>5</v>
      </c>
      <c r="B1383" t="s">
        <v>11</v>
      </c>
      <c r="C1383">
        <v>200</v>
      </c>
      <c r="D1383">
        <v>929560445578200</v>
      </c>
      <c r="E1383">
        <v>929560447435900</v>
      </c>
      <c r="F1383">
        <f t="shared" si="21"/>
        <v>1.8576999999999999</v>
      </c>
    </row>
    <row r="1384" spans="1:6" hidden="1" x14ac:dyDescent="0.25">
      <c r="A1384" t="s">
        <v>5</v>
      </c>
      <c r="B1384" t="s">
        <v>12</v>
      </c>
      <c r="C1384">
        <v>200</v>
      </c>
      <c r="D1384">
        <v>929560475299200</v>
      </c>
      <c r="E1384">
        <v>929560477164300</v>
      </c>
      <c r="F1384">
        <f t="shared" si="21"/>
        <v>1.8651</v>
      </c>
    </row>
    <row r="1385" spans="1:6" hidden="1" x14ac:dyDescent="0.25">
      <c r="A1385" t="s">
        <v>5</v>
      </c>
      <c r="B1385" t="s">
        <v>13</v>
      </c>
      <c r="C1385">
        <v>200</v>
      </c>
      <c r="D1385">
        <v>929560507016900</v>
      </c>
      <c r="E1385">
        <v>929560510164000</v>
      </c>
      <c r="F1385">
        <f t="shared" si="21"/>
        <v>3.1471</v>
      </c>
    </row>
    <row r="1386" spans="1:6" hidden="1" x14ac:dyDescent="0.25">
      <c r="A1386" t="s">
        <v>5</v>
      </c>
      <c r="B1386" t="s">
        <v>14</v>
      </c>
      <c r="C1386">
        <v>200</v>
      </c>
      <c r="D1386">
        <v>929560537887800</v>
      </c>
      <c r="E1386">
        <v>929560539963200</v>
      </c>
      <c r="F1386">
        <f t="shared" si="21"/>
        <v>2.0754000000000001</v>
      </c>
    </row>
    <row r="1387" spans="1:6" hidden="1" x14ac:dyDescent="0.25">
      <c r="A1387" t="s">
        <v>5</v>
      </c>
      <c r="B1387" t="s">
        <v>15</v>
      </c>
      <c r="C1387">
        <v>200</v>
      </c>
      <c r="D1387">
        <v>929560568962100</v>
      </c>
      <c r="E1387">
        <v>929560570933600</v>
      </c>
      <c r="F1387">
        <f t="shared" si="21"/>
        <v>1.9715</v>
      </c>
    </row>
    <row r="1388" spans="1:6" hidden="1" x14ac:dyDescent="0.25">
      <c r="A1388" t="s">
        <v>5</v>
      </c>
      <c r="B1388" t="s">
        <v>17</v>
      </c>
      <c r="C1388">
        <v>200</v>
      </c>
      <c r="D1388">
        <v>929560600833600</v>
      </c>
      <c r="E1388">
        <v>929560602592700</v>
      </c>
      <c r="F1388">
        <f t="shared" si="21"/>
        <v>1.7591000000000001</v>
      </c>
    </row>
    <row r="1389" spans="1:6" hidden="1" x14ac:dyDescent="0.25">
      <c r="A1389" t="s">
        <v>5</v>
      </c>
      <c r="B1389" t="s">
        <v>16</v>
      </c>
      <c r="C1389">
        <v>200</v>
      </c>
      <c r="D1389">
        <v>929560631676400</v>
      </c>
      <c r="E1389">
        <v>929560633396000</v>
      </c>
      <c r="F1389">
        <f t="shared" si="21"/>
        <v>1.7196</v>
      </c>
    </row>
    <row r="1390" spans="1:6" hidden="1" x14ac:dyDescent="0.25">
      <c r="A1390" t="s">
        <v>5</v>
      </c>
      <c r="B1390" t="s">
        <v>18</v>
      </c>
      <c r="C1390">
        <v>200</v>
      </c>
      <c r="D1390">
        <v>929560662481700</v>
      </c>
      <c r="E1390">
        <v>929560664011500</v>
      </c>
      <c r="F1390">
        <f t="shared" si="21"/>
        <v>1.5298</v>
      </c>
    </row>
    <row r="1391" spans="1:6" hidden="1" x14ac:dyDescent="0.25">
      <c r="A1391" t="s">
        <v>5</v>
      </c>
      <c r="B1391" t="s">
        <v>19</v>
      </c>
      <c r="C1391">
        <v>200</v>
      </c>
      <c r="D1391">
        <v>929560678608300</v>
      </c>
      <c r="E1391">
        <v>929560680197200</v>
      </c>
      <c r="F1391">
        <f t="shared" si="21"/>
        <v>1.5889</v>
      </c>
    </row>
    <row r="1392" spans="1:6" hidden="1" x14ac:dyDescent="0.25">
      <c r="A1392" t="s">
        <v>5</v>
      </c>
      <c r="B1392" t="s">
        <v>20</v>
      </c>
      <c r="C1392">
        <v>200</v>
      </c>
      <c r="D1392">
        <v>929560709559900</v>
      </c>
      <c r="E1392">
        <v>929560711324600</v>
      </c>
      <c r="F1392">
        <f t="shared" si="21"/>
        <v>1.7646999999999999</v>
      </c>
    </row>
    <row r="1393" spans="1:6" x14ac:dyDescent="0.25">
      <c r="A1393" t="s">
        <v>5</v>
      </c>
      <c r="B1393" t="s">
        <v>29</v>
      </c>
      <c r="C1393">
        <v>200</v>
      </c>
      <c r="D1393">
        <v>929560739887600</v>
      </c>
      <c r="E1393">
        <v>929560759104100</v>
      </c>
      <c r="F1393">
        <f t="shared" si="21"/>
        <v>19.2165</v>
      </c>
    </row>
    <row r="1394" spans="1:6" hidden="1" x14ac:dyDescent="0.25">
      <c r="A1394" t="s">
        <v>5</v>
      </c>
      <c r="B1394" t="s">
        <v>7</v>
      </c>
      <c r="C1394">
        <v>200</v>
      </c>
      <c r="D1394">
        <v>929561393490100</v>
      </c>
      <c r="E1394">
        <v>929561395458800</v>
      </c>
      <c r="F1394">
        <f t="shared" si="21"/>
        <v>1.9686999999999999</v>
      </c>
    </row>
    <row r="1395" spans="1:6" hidden="1" x14ac:dyDescent="0.25">
      <c r="A1395" t="s">
        <v>5</v>
      </c>
      <c r="B1395" t="s">
        <v>8</v>
      </c>
      <c r="C1395">
        <v>200</v>
      </c>
      <c r="D1395">
        <v>929561424724600</v>
      </c>
      <c r="E1395">
        <v>929561426589800</v>
      </c>
      <c r="F1395">
        <f t="shared" si="21"/>
        <v>1.8652</v>
      </c>
    </row>
    <row r="1396" spans="1:6" hidden="1" x14ac:dyDescent="0.25">
      <c r="A1396" t="s">
        <v>5</v>
      </c>
      <c r="B1396" t="s">
        <v>10</v>
      </c>
      <c r="C1396">
        <v>200</v>
      </c>
      <c r="D1396">
        <v>929561455380900</v>
      </c>
      <c r="E1396">
        <v>929561457094600</v>
      </c>
      <c r="F1396">
        <f t="shared" si="21"/>
        <v>1.7137</v>
      </c>
    </row>
    <row r="1397" spans="1:6" hidden="1" x14ac:dyDescent="0.25">
      <c r="A1397" t="s">
        <v>5</v>
      </c>
      <c r="B1397" t="s">
        <v>9</v>
      </c>
      <c r="C1397">
        <v>200</v>
      </c>
      <c r="D1397">
        <v>929561472303100</v>
      </c>
      <c r="E1397">
        <v>929561474137500</v>
      </c>
      <c r="F1397">
        <f t="shared" si="21"/>
        <v>1.8344</v>
      </c>
    </row>
    <row r="1398" spans="1:6" hidden="1" x14ac:dyDescent="0.25">
      <c r="A1398" t="s">
        <v>5</v>
      </c>
      <c r="B1398" t="s">
        <v>11</v>
      </c>
      <c r="C1398">
        <v>200</v>
      </c>
      <c r="D1398">
        <v>929561504158600</v>
      </c>
      <c r="E1398">
        <v>929561507458300</v>
      </c>
      <c r="F1398">
        <f t="shared" si="21"/>
        <v>3.2997000000000001</v>
      </c>
    </row>
    <row r="1399" spans="1:6" hidden="1" x14ac:dyDescent="0.25">
      <c r="A1399" t="s">
        <v>5</v>
      </c>
      <c r="B1399" t="s">
        <v>12</v>
      </c>
      <c r="C1399">
        <v>200</v>
      </c>
      <c r="D1399">
        <v>929561535267600</v>
      </c>
      <c r="E1399">
        <v>929561536952500</v>
      </c>
      <c r="F1399">
        <f t="shared" si="21"/>
        <v>1.6849000000000001</v>
      </c>
    </row>
    <row r="1400" spans="1:6" hidden="1" x14ac:dyDescent="0.25">
      <c r="A1400" t="s">
        <v>5</v>
      </c>
      <c r="B1400" t="s">
        <v>13</v>
      </c>
      <c r="C1400">
        <v>200</v>
      </c>
      <c r="D1400">
        <v>929561566240000</v>
      </c>
      <c r="E1400">
        <v>929561568031300</v>
      </c>
      <c r="F1400">
        <f t="shared" si="21"/>
        <v>1.7912999999999999</v>
      </c>
    </row>
    <row r="1401" spans="1:6" hidden="1" x14ac:dyDescent="0.25">
      <c r="A1401" t="s">
        <v>5</v>
      </c>
      <c r="B1401" t="s">
        <v>14</v>
      </c>
      <c r="C1401">
        <v>200</v>
      </c>
      <c r="D1401">
        <v>929561597274900</v>
      </c>
      <c r="E1401">
        <v>929561599352000</v>
      </c>
      <c r="F1401">
        <f t="shared" si="21"/>
        <v>2.0771000000000002</v>
      </c>
    </row>
    <row r="1402" spans="1:6" hidden="1" x14ac:dyDescent="0.25">
      <c r="A1402" t="s">
        <v>5</v>
      </c>
      <c r="B1402" t="s">
        <v>15</v>
      </c>
      <c r="C1402">
        <v>200</v>
      </c>
      <c r="D1402">
        <v>929561628255500</v>
      </c>
      <c r="E1402">
        <v>929561630456100</v>
      </c>
      <c r="F1402">
        <f t="shared" si="21"/>
        <v>2.2006000000000001</v>
      </c>
    </row>
    <row r="1403" spans="1:6" hidden="1" x14ac:dyDescent="0.25">
      <c r="A1403" t="s">
        <v>5</v>
      </c>
      <c r="B1403" t="s">
        <v>17</v>
      </c>
      <c r="C1403">
        <v>200</v>
      </c>
      <c r="D1403">
        <v>929561660239700</v>
      </c>
      <c r="E1403">
        <v>929561662229700</v>
      </c>
      <c r="F1403">
        <f t="shared" si="21"/>
        <v>1.99</v>
      </c>
    </row>
    <row r="1404" spans="1:6" hidden="1" x14ac:dyDescent="0.25">
      <c r="A1404" t="s">
        <v>5</v>
      </c>
      <c r="B1404" t="s">
        <v>16</v>
      </c>
      <c r="C1404">
        <v>200</v>
      </c>
      <c r="D1404">
        <v>929561690822100</v>
      </c>
      <c r="E1404">
        <v>929561692493800</v>
      </c>
      <c r="F1404">
        <f t="shared" si="21"/>
        <v>1.6717</v>
      </c>
    </row>
    <row r="1405" spans="1:6" hidden="1" x14ac:dyDescent="0.25">
      <c r="A1405" t="s">
        <v>5</v>
      </c>
      <c r="B1405" t="s">
        <v>18</v>
      </c>
      <c r="C1405">
        <v>200</v>
      </c>
      <c r="D1405">
        <v>929561721478200</v>
      </c>
      <c r="E1405">
        <v>929561723151400</v>
      </c>
      <c r="F1405">
        <f t="shared" si="21"/>
        <v>1.6732</v>
      </c>
    </row>
    <row r="1406" spans="1:6" hidden="1" x14ac:dyDescent="0.25">
      <c r="A1406" t="s">
        <v>5</v>
      </c>
      <c r="B1406" t="s">
        <v>19</v>
      </c>
      <c r="C1406">
        <v>200</v>
      </c>
      <c r="D1406">
        <v>929561737852100</v>
      </c>
      <c r="E1406">
        <v>929561739562700</v>
      </c>
      <c r="F1406">
        <f t="shared" si="21"/>
        <v>1.7105999999999999</v>
      </c>
    </row>
    <row r="1407" spans="1:6" hidden="1" x14ac:dyDescent="0.25">
      <c r="A1407" t="s">
        <v>5</v>
      </c>
      <c r="B1407" t="s">
        <v>20</v>
      </c>
      <c r="C1407">
        <v>200</v>
      </c>
      <c r="D1407">
        <v>929561768651700</v>
      </c>
      <c r="E1407">
        <v>929561770445700</v>
      </c>
      <c r="F1407">
        <f t="shared" si="21"/>
        <v>1.794</v>
      </c>
    </row>
    <row r="1408" spans="1:6" hidden="1" x14ac:dyDescent="0.25">
      <c r="A1408" t="s">
        <v>5</v>
      </c>
      <c r="B1408" t="s">
        <v>30</v>
      </c>
      <c r="C1408">
        <v>200</v>
      </c>
      <c r="D1408">
        <v>929561800040900</v>
      </c>
      <c r="E1408">
        <v>929561801984200</v>
      </c>
      <c r="F1408">
        <f t="shared" si="21"/>
        <v>1.9433</v>
      </c>
    </row>
    <row r="1409" spans="1:6" x14ac:dyDescent="0.25">
      <c r="A1409" t="s">
        <v>5</v>
      </c>
      <c r="B1409" t="s">
        <v>32</v>
      </c>
      <c r="C1409">
        <v>200</v>
      </c>
      <c r="D1409">
        <v>929561830396700</v>
      </c>
      <c r="E1409">
        <v>929561853090800</v>
      </c>
      <c r="F1409">
        <f t="shared" si="21"/>
        <v>22.694099999999999</v>
      </c>
    </row>
    <row r="1410" spans="1:6" hidden="1" x14ac:dyDescent="0.25">
      <c r="A1410" t="s">
        <v>5</v>
      </c>
      <c r="B1410" t="s">
        <v>7</v>
      </c>
      <c r="C1410">
        <v>200</v>
      </c>
      <c r="D1410">
        <v>929562772141000</v>
      </c>
      <c r="E1410">
        <v>929562774214400</v>
      </c>
      <c r="F1410">
        <f t="shared" ref="F1410:F1473" si="22">(E1410-D1410)/1000000</f>
        <v>2.0733999999999999</v>
      </c>
    </row>
    <row r="1411" spans="1:6" hidden="1" x14ac:dyDescent="0.25">
      <c r="A1411" t="s">
        <v>5</v>
      </c>
      <c r="B1411" t="s">
        <v>8</v>
      </c>
      <c r="C1411">
        <v>200</v>
      </c>
      <c r="D1411">
        <v>929562805130900</v>
      </c>
      <c r="E1411">
        <v>929562808145200</v>
      </c>
      <c r="F1411">
        <f t="shared" si="22"/>
        <v>3.0143</v>
      </c>
    </row>
    <row r="1412" spans="1:6" hidden="1" x14ac:dyDescent="0.25">
      <c r="A1412" t="s">
        <v>5</v>
      </c>
      <c r="B1412" t="s">
        <v>10</v>
      </c>
      <c r="C1412">
        <v>200</v>
      </c>
      <c r="D1412">
        <v>929562837306200</v>
      </c>
      <c r="E1412">
        <v>929562840285000</v>
      </c>
      <c r="F1412">
        <f t="shared" si="22"/>
        <v>2.9788000000000001</v>
      </c>
    </row>
    <row r="1413" spans="1:6" hidden="1" x14ac:dyDescent="0.25">
      <c r="A1413" t="s">
        <v>5</v>
      </c>
      <c r="B1413" t="s">
        <v>9</v>
      </c>
      <c r="C1413">
        <v>200</v>
      </c>
      <c r="D1413">
        <v>929562868659900</v>
      </c>
      <c r="E1413">
        <v>929562870942000</v>
      </c>
      <c r="F1413">
        <f t="shared" si="22"/>
        <v>2.2820999999999998</v>
      </c>
    </row>
    <row r="1414" spans="1:6" hidden="1" x14ac:dyDescent="0.25">
      <c r="A1414" t="s">
        <v>5</v>
      </c>
      <c r="B1414" t="s">
        <v>11</v>
      </c>
      <c r="C1414">
        <v>200</v>
      </c>
      <c r="D1414">
        <v>929562899830400</v>
      </c>
      <c r="E1414">
        <v>929562902802900</v>
      </c>
      <c r="F1414">
        <f t="shared" si="22"/>
        <v>2.9725000000000001</v>
      </c>
    </row>
    <row r="1415" spans="1:6" hidden="1" x14ac:dyDescent="0.25">
      <c r="A1415" t="s">
        <v>5</v>
      </c>
      <c r="B1415" t="s">
        <v>12</v>
      </c>
      <c r="C1415">
        <v>200</v>
      </c>
      <c r="D1415">
        <v>929562929951300</v>
      </c>
      <c r="E1415">
        <v>929562933258300</v>
      </c>
      <c r="F1415">
        <f t="shared" si="22"/>
        <v>3.3069999999999999</v>
      </c>
    </row>
    <row r="1416" spans="1:6" hidden="1" x14ac:dyDescent="0.25">
      <c r="A1416" t="s">
        <v>5</v>
      </c>
      <c r="B1416" t="s">
        <v>13</v>
      </c>
      <c r="C1416">
        <v>200</v>
      </c>
      <c r="D1416">
        <v>929562960180500</v>
      </c>
      <c r="E1416">
        <v>929562962544500</v>
      </c>
      <c r="F1416">
        <f t="shared" si="22"/>
        <v>2.3639999999999999</v>
      </c>
    </row>
    <row r="1417" spans="1:6" hidden="1" x14ac:dyDescent="0.25">
      <c r="A1417" t="s">
        <v>5</v>
      </c>
      <c r="B1417" t="s">
        <v>14</v>
      </c>
      <c r="C1417">
        <v>200</v>
      </c>
      <c r="D1417">
        <v>929562991883100</v>
      </c>
      <c r="E1417">
        <v>929562993993100</v>
      </c>
      <c r="F1417">
        <f t="shared" si="22"/>
        <v>2.11</v>
      </c>
    </row>
    <row r="1418" spans="1:6" hidden="1" x14ac:dyDescent="0.25">
      <c r="A1418" t="s">
        <v>5</v>
      </c>
      <c r="B1418" t="s">
        <v>15</v>
      </c>
      <c r="C1418">
        <v>200</v>
      </c>
      <c r="D1418">
        <v>929563024255700</v>
      </c>
      <c r="E1418">
        <v>929563026809300</v>
      </c>
      <c r="F1418">
        <f t="shared" si="22"/>
        <v>2.5535999999999999</v>
      </c>
    </row>
    <row r="1419" spans="1:6" hidden="1" x14ac:dyDescent="0.25">
      <c r="A1419" t="s">
        <v>5</v>
      </c>
      <c r="B1419" t="s">
        <v>17</v>
      </c>
      <c r="C1419">
        <v>200</v>
      </c>
      <c r="D1419">
        <v>929563053525700</v>
      </c>
      <c r="E1419">
        <v>929563055342300</v>
      </c>
      <c r="F1419">
        <f t="shared" si="22"/>
        <v>1.8166</v>
      </c>
    </row>
    <row r="1420" spans="1:6" hidden="1" x14ac:dyDescent="0.25">
      <c r="A1420" t="s">
        <v>5</v>
      </c>
      <c r="B1420" t="s">
        <v>16</v>
      </c>
      <c r="C1420">
        <v>200</v>
      </c>
      <c r="D1420">
        <v>929563084254900</v>
      </c>
      <c r="E1420">
        <v>929563086090100</v>
      </c>
      <c r="F1420">
        <f t="shared" si="22"/>
        <v>1.8351999999999999</v>
      </c>
    </row>
    <row r="1421" spans="1:6" hidden="1" x14ac:dyDescent="0.25">
      <c r="A1421" t="s">
        <v>5</v>
      </c>
      <c r="B1421" t="s">
        <v>18</v>
      </c>
      <c r="C1421">
        <v>200</v>
      </c>
      <c r="D1421">
        <v>929563115444100</v>
      </c>
      <c r="E1421">
        <v>929563117420000</v>
      </c>
      <c r="F1421">
        <f t="shared" si="22"/>
        <v>1.9759</v>
      </c>
    </row>
    <row r="1422" spans="1:6" hidden="1" x14ac:dyDescent="0.25">
      <c r="A1422" t="s">
        <v>5</v>
      </c>
      <c r="B1422" t="s">
        <v>19</v>
      </c>
      <c r="C1422">
        <v>200</v>
      </c>
      <c r="D1422">
        <v>929563146161000</v>
      </c>
      <c r="E1422">
        <v>929563147848200</v>
      </c>
      <c r="F1422">
        <f t="shared" si="22"/>
        <v>1.6872</v>
      </c>
    </row>
    <row r="1423" spans="1:6" hidden="1" x14ac:dyDescent="0.25">
      <c r="A1423" t="s">
        <v>5</v>
      </c>
      <c r="B1423" t="s">
        <v>20</v>
      </c>
      <c r="C1423">
        <v>200</v>
      </c>
      <c r="D1423">
        <v>929563176805500</v>
      </c>
      <c r="E1423">
        <v>929563178537600</v>
      </c>
      <c r="F1423">
        <f t="shared" si="22"/>
        <v>1.7321</v>
      </c>
    </row>
    <row r="1424" spans="1:6" x14ac:dyDescent="0.25">
      <c r="A1424" t="s">
        <v>5</v>
      </c>
      <c r="B1424" t="s">
        <v>36</v>
      </c>
      <c r="C1424">
        <v>200</v>
      </c>
      <c r="D1424">
        <v>929563207704500</v>
      </c>
      <c r="E1424">
        <v>929563231517000</v>
      </c>
      <c r="F1424">
        <f t="shared" si="22"/>
        <v>23.8125</v>
      </c>
    </row>
    <row r="1425" spans="1:6" hidden="1" x14ac:dyDescent="0.25">
      <c r="A1425" t="s">
        <v>5</v>
      </c>
      <c r="B1425" t="s">
        <v>7</v>
      </c>
      <c r="C1425">
        <v>200</v>
      </c>
      <c r="D1425">
        <v>929564254405600</v>
      </c>
      <c r="E1425">
        <v>929564256756000</v>
      </c>
      <c r="F1425">
        <f t="shared" si="22"/>
        <v>2.3504</v>
      </c>
    </row>
    <row r="1426" spans="1:6" hidden="1" x14ac:dyDescent="0.25">
      <c r="A1426" t="s">
        <v>5</v>
      </c>
      <c r="B1426" t="s">
        <v>8</v>
      </c>
      <c r="C1426">
        <v>200</v>
      </c>
      <c r="D1426">
        <v>929564285628400</v>
      </c>
      <c r="E1426">
        <v>929564287922600</v>
      </c>
      <c r="F1426">
        <f t="shared" si="22"/>
        <v>2.2942</v>
      </c>
    </row>
    <row r="1427" spans="1:6" hidden="1" x14ac:dyDescent="0.25">
      <c r="A1427" t="s">
        <v>5</v>
      </c>
      <c r="B1427" t="s">
        <v>10</v>
      </c>
      <c r="C1427">
        <v>200</v>
      </c>
      <c r="D1427">
        <v>929564317842800</v>
      </c>
      <c r="E1427">
        <v>929564320559500</v>
      </c>
      <c r="F1427">
        <f t="shared" si="22"/>
        <v>2.7166999999999999</v>
      </c>
    </row>
    <row r="1428" spans="1:6" hidden="1" x14ac:dyDescent="0.25">
      <c r="A1428" t="s">
        <v>5</v>
      </c>
      <c r="B1428" t="s">
        <v>9</v>
      </c>
      <c r="C1428">
        <v>200</v>
      </c>
      <c r="D1428">
        <v>929564347865000</v>
      </c>
      <c r="E1428">
        <v>929564349800800</v>
      </c>
      <c r="F1428">
        <f t="shared" si="22"/>
        <v>1.9358</v>
      </c>
    </row>
    <row r="1429" spans="1:6" hidden="1" x14ac:dyDescent="0.25">
      <c r="A1429" t="s">
        <v>5</v>
      </c>
      <c r="B1429" t="s">
        <v>11</v>
      </c>
      <c r="C1429">
        <v>200</v>
      </c>
      <c r="D1429">
        <v>929564378535000</v>
      </c>
      <c r="E1429">
        <v>929564380294200</v>
      </c>
      <c r="F1429">
        <f t="shared" si="22"/>
        <v>1.7592000000000001</v>
      </c>
    </row>
    <row r="1430" spans="1:6" hidden="1" x14ac:dyDescent="0.25">
      <c r="A1430" t="s">
        <v>5</v>
      </c>
      <c r="B1430" t="s">
        <v>12</v>
      </c>
      <c r="C1430">
        <v>200</v>
      </c>
      <c r="D1430">
        <v>929564394731600</v>
      </c>
      <c r="E1430">
        <v>929564396436800</v>
      </c>
      <c r="F1430">
        <f t="shared" si="22"/>
        <v>1.7052</v>
      </c>
    </row>
    <row r="1431" spans="1:6" hidden="1" x14ac:dyDescent="0.25">
      <c r="A1431" t="s">
        <v>5</v>
      </c>
      <c r="B1431" t="s">
        <v>13</v>
      </c>
      <c r="C1431">
        <v>200</v>
      </c>
      <c r="D1431">
        <v>929564425633400</v>
      </c>
      <c r="E1431">
        <v>929564427479300</v>
      </c>
      <c r="F1431">
        <f t="shared" si="22"/>
        <v>1.8459000000000001</v>
      </c>
    </row>
    <row r="1432" spans="1:6" hidden="1" x14ac:dyDescent="0.25">
      <c r="A1432" t="s">
        <v>5</v>
      </c>
      <c r="B1432" t="s">
        <v>14</v>
      </c>
      <c r="C1432">
        <v>200</v>
      </c>
      <c r="D1432">
        <v>929564456450900</v>
      </c>
      <c r="E1432">
        <v>929564458445400</v>
      </c>
      <c r="F1432">
        <f t="shared" si="22"/>
        <v>1.9944999999999999</v>
      </c>
    </row>
    <row r="1433" spans="1:6" hidden="1" x14ac:dyDescent="0.25">
      <c r="A1433" t="s">
        <v>5</v>
      </c>
      <c r="B1433" t="s">
        <v>15</v>
      </c>
      <c r="C1433">
        <v>200</v>
      </c>
      <c r="D1433">
        <v>929564487767000</v>
      </c>
      <c r="E1433">
        <v>929564490031200</v>
      </c>
      <c r="F1433">
        <f t="shared" si="22"/>
        <v>2.2642000000000002</v>
      </c>
    </row>
    <row r="1434" spans="1:6" hidden="1" x14ac:dyDescent="0.25">
      <c r="A1434" t="s">
        <v>5</v>
      </c>
      <c r="B1434" t="s">
        <v>17</v>
      </c>
      <c r="C1434">
        <v>200</v>
      </c>
      <c r="D1434">
        <v>929564519583600</v>
      </c>
      <c r="E1434">
        <v>929564521425500</v>
      </c>
      <c r="F1434">
        <f t="shared" si="22"/>
        <v>1.8419000000000001</v>
      </c>
    </row>
    <row r="1435" spans="1:6" hidden="1" x14ac:dyDescent="0.25">
      <c r="A1435" t="s">
        <v>5</v>
      </c>
      <c r="B1435" t="s">
        <v>16</v>
      </c>
      <c r="C1435">
        <v>200</v>
      </c>
      <c r="D1435">
        <v>929564549840900</v>
      </c>
      <c r="E1435">
        <v>929564551355700</v>
      </c>
      <c r="F1435">
        <f t="shared" si="22"/>
        <v>1.5147999999999999</v>
      </c>
    </row>
    <row r="1436" spans="1:6" hidden="1" x14ac:dyDescent="0.25">
      <c r="A1436" t="s">
        <v>5</v>
      </c>
      <c r="B1436" t="s">
        <v>18</v>
      </c>
      <c r="C1436">
        <v>200</v>
      </c>
      <c r="D1436">
        <v>929564566683900</v>
      </c>
      <c r="E1436">
        <v>929564569139900</v>
      </c>
      <c r="F1436">
        <f t="shared" si="22"/>
        <v>2.456</v>
      </c>
    </row>
    <row r="1437" spans="1:6" hidden="1" x14ac:dyDescent="0.25">
      <c r="A1437" t="s">
        <v>5</v>
      </c>
      <c r="B1437" t="s">
        <v>19</v>
      </c>
      <c r="C1437">
        <v>200</v>
      </c>
      <c r="D1437">
        <v>929564598168700</v>
      </c>
      <c r="E1437">
        <v>929564599967600</v>
      </c>
      <c r="F1437">
        <f t="shared" si="22"/>
        <v>1.7988999999999999</v>
      </c>
    </row>
    <row r="1438" spans="1:6" hidden="1" x14ac:dyDescent="0.25">
      <c r="A1438" t="s">
        <v>5</v>
      </c>
      <c r="B1438" t="s">
        <v>20</v>
      </c>
      <c r="C1438">
        <v>200</v>
      </c>
      <c r="D1438">
        <v>929564628885200</v>
      </c>
      <c r="E1438">
        <v>929564630632900</v>
      </c>
      <c r="F1438">
        <f t="shared" si="22"/>
        <v>1.7477</v>
      </c>
    </row>
    <row r="1439" spans="1:6" hidden="1" x14ac:dyDescent="0.25">
      <c r="A1439" t="s">
        <v>5</v>
      </c>
      <c r="B1439" t="s">
        <v>30</v>
      </c>
      <c r="C1439">
        <v>200</v>
      </c>
      <c r="D1439">
        <v>929564659892700</v>
      </c>
      <c r="E1439">
        <v>929564661603400</v>
      </c>
      <c r="F1439">
        <f t="shared" si="22"/>
        <v>1.7107000000000001</v>
      </c>
    </row>
    <row r="1440" spans="1:6" x14ac:dyDescent="0.25">
      <c r="A1440" t="s">
        <v>5</v>
      </c>
      <c r="B1440" t="s">
        <v>37</v>
      </c>
      <c r="C1440">
        <v>200</v>
      </c>
      <c r="D1440">
        <v>929564675843500</v>
      </c>
      <c r="E1440">
        <v>929564702937600</v>
      </c>
      <c r="F1440">
        <f t="shared" si="22"/>
        <v>27.094100000000001</v>
      </c>
    </row>
    <row r="1441" spans="1:6" hidden="1" x14ac:dyDescent="0.25">
      <c r="A1441" t="s">
        <v>5</v>
      </c>
      <c r="B1441" t="s">
        <v>7</v>
      </c>
      <c r="C1441">
        <v>200</v>
      </c>
      <c r="D1441">
        <v>929565889532200</v>
      </c>
      <c r="E1441">
        <v>929565891724200</v>
      </c>
      <c r="F1441">
        <f t="shared" si="22"/>
        <v>2.1920000000000002</v>
      </c>
    </row>
    <row r="1442" spans="1:6" hidden="1" x14ac:dyDescent="0.25">
      <c r="A1442" t="s">
        <v>5</v>
      </c>
      <c r="B1442" t="s">
        <v>8</v>
      </c>
      <c r="C1442">
        <v>200</v>
      </c>
      <c r="D1442">
        <v>929565921906300</v>
      </c>
      <c r="E1442">
        <v>929565923936900</v>
      </c>
      <c r="F1442">
        <f t="shared" si="22"/>
        <v>2.0306000000000002</v>
      </c>
    </row>
    <row r="1443" spans="1:6" hidden="1" x14ac:dyDescent="0.25">
      <c r="A1443" t="s">
        <v>5</v>
      </c>
      <c r="B1443" t="s">
        <v>9</v>
      </c>
      <c r="C1443">
        <v>200</v>
      </c>
      <c r="D1443">
        <v>929565953567900</v>
      </c>
      <c r="E1443">
        <v>929565955473100</v>
      </c>
      <c r="F1443">
        <f t="shared" si="22"/>
        <v>1.9052</v>
      </c>
    </row>
    <row r="1444" spans="1:6" hidden="1" x14ac:dyDescent="0.25">
      <c r="A1444" t="s">
        <v>5</v>
      </c>
      <c r="B1444" t="s">
        <v>10</v>
      </c>
      <c r="C1444">
        <v>200</v>
      </c>
      <c r="D1444">
        <v>929565983615700</v>
      </c>
      <c r="E1444">
        <v>929565985369200</v>
      </c>
      <c r="F1444">
        <f t="shared" si="22"/>
        <v>1.7535000000000001</v>
      </c>
    </row>
    <row r="1445" spans="1:6" hidden="1" x14ac:dyDescent="0.25">
      <c r="A1445" t="s">
        <v>5</v>
      </c>
      <c r="B1445" t="s">
        <v>11</v>
      </c>
      <c r="C1445">
        <v>200</v>
      </c>
      <c r="D1445">
        <v>929566015012100</v>
      </c>
      <c r="E1445">
        <v>929566016887800</v>
      </c>
      <c r="F1445">
        <f t="shared" si="22"/>
        <v>1.8756999999999999</v>
      </c>
    </row>
    <row r="1446" spans="1:6" hidden="1" x14ac:dyDescent="0.25">
      <c r="A1446" t="s">
        <v>5</v>
      </c>
      <c r="B1446" t="s">
        <v>12</v>
      </c>
      <c r="C1446">
        <v>200</v>
      </c>
      <c r="D1446">
        <v>929566046523700</v>
      </c>
      <c r="E1446">
        <v>929566048432800</v>
      </c>
      <c r="F1446">
        <f t="shared" si="22"/>
        <v>1.9091</v>
      </c>
    </row>
    <row r="1447" spans="1:6" hidden="1" x14ac:dyDescent="0.25">
      <c r="A1447" t="s">
        <v>5</v>
      </c>
      <c r="B1447" t="s">
        <v>13</v>
      </c>
      <c r="C1447">
        <v>200</v>
      </c>
      <c r="D1447">
        <v>929566077234100</v>
      </c>
      <c r="E1447">
        <v>929566079170300</v>
      </c>
      <c r="F1447">
        <f t="shared" si="22"/>
        <v>1.9361999999999999</v>
      </c>
    </row>
    <row r="1448" spans="1:6" hidden="1" x14ac:dyDescent="0.25">
      <c r="A1448" t="s">
        <v>5</v>
      </c>
      <c r="B1448" t="s">
        <v>14</v>
      </c>
      <c r="C1448">
        <v>200</v>
      </c>
      <c r="D1448">
        <v>929566108754000</v>
      </c>
      <c r="E1448">
        <v>929566110751500</v>
      </c>
      <c r="F1448">
        <f t="shared" si="22"/>
        <v>1.9975000000000001</v>
      </c>
    </row>
    <row r="1449" spans="1:6" hidden="1" x14ac:dyDescent="0.25">
      <c r="A1449" t="s">
        <v>5</v>
      </c>
      <c r="B1449" t="s">
        <v>15</v>
      </c>
      <c r="C1449">
        <v>200</v>
      </c>
      <c r="D1449">
        <v>929566140150800</v>
      </c>
      <c r="E1449">
        <v>929566142595100</v>
      </c>
      <c r="F1449">
        <f t="shared" si="22"/>
        <v>2.4443000000000001</v>
      </c>
    </row>
    <row r="1450" spans="1:6" hidden="1" x14ac:dyDescent="0.25">
      <c r="A1450" t="s">
        <v>5</v>
      </c>
      <c r="B1450" t="s">
        <v>17</v>
      </c>
      <c r="C1450">
        <v>200</v>
      </c>
      <c r="D1450">
        <v>929566170188000</v>
      </c>
      <c r="E1450">
        <v>929566172127400</v>
      </c>
      <c r="F1450">
        <f t="shared" si="22"/>
        <v>1.9394</v>
      </c>
    </row>
    <row r="1451" spans="1:6" hidden="1" x14ac:dyDescent="0.25">
      <c r="A1451" t="s">
        <v>5</v>
      </c>
      <c r="B1451" t="s">
        <v>16</v>
      </c>
      <c r="C1451">
        <v>200</v>
      </c>
      <c r="D1451">
        <v>929566201424000</v>
      </c>
      <c r="E1451">
        <v>929566203381300</v>
      </c>
      <c r="F1451">
        <f t="shared" si="22"/>
        <v>1.9573</v>
      </c>
    </row>
    <row r="1452" spans="1:6" hidden="1" x14ac:dyDescent="0.25">
      <c r="A1452" t="s">
        <v>5</v>
      </c>
      <c r="B1452" t="s">
        <v>18</v>
      </c>
      <c r="C1452">
        <v>200</v>
      </c>
      <c r="D1452">
        <v>929566231955800</v>
      </c>
      <c r="E1452">
        <v>929566234136400</v>
      </c>
      <c r="F1452">
        <f t="shared" si="22"/>
        <v>2.1806000000000001</v>
      </c>
    </row>
    <row r="1453" spans="1:6" hidden="1" x14ac:dyDescent="0.25">
      <c r="A1453" t="s">
        <v>5</v>
      </c>
      <c r="B1453" t="s">
        <v>19</v>
      </c>
      <c r="C1453">
        <v>200</v>
      </c>
      <c r="D1453">
        <v>929566263453100</v>
      </c>
      <c r="E1453">
        <v>929566265315900</v>
      </c>
      <c r="F1453">
        <f t="shared" si="22"/>
        <v>1.8628</v>
      </c>
    </row>
    <row r="1454" spans="1:6" hidden="1" x14ac:dyDescent="0.25">
      <c r="A1454" t="s">
        <v>5</v>
      </c>
      <c r="B1454" t="s">
        <v>20</v>
      </c>
      <c r="C1454">
        <v>200</v>
      </c>
      <c r="D1454">
        <v>929566295499000</v>
      </c>
      <c r="E1454">
        <v>929566298191800</v>
      </c>
      <c r="F1454">
        <f t="shared" si="22"/>
        <v>2.6928000000000001</v>
      </c>
    </row>
    <row r="1455" spans="1:6" x14ac:dyDescent="0.25">
      <c r="A1455" t="s">
        <v>25</v>
      </c>
      <c r="B1455" t="s">
        <v>35</v>
      </c>
      <c r="C1455">
        <v>500</v>
      </c>
      <c r="D1455">
        <v>929566326113000</v>
      </c>
      <c r="E1455">
        <v>929566385090800</v>
      </c>
      <c r="F1455">
        <f t="shared" si="22"/>
        <v>58.977800000000002</v>
      </c>
    </row>
    <row r="1456" spans="1:6" hidden="1" x14ac:dyDescent="0.25">
      <c r="A1456" t="s">
        <v>5</v>
      </c>
      <c r="B1456" t="s">
        <v>7</v>
      </c>
      <c r="C1456">
        <v>200</v>
      </c>
      <c r="D1456">
        <v>929567048074700</v>
      </c>
      <c r="E1456">
        <v>929567050340900</v>
      </c>
      <c r="F1456">
        <f t="shared" si="22"/>
        <v>2.2662</v>
      </c>
    </row>
    <row r="1457" spans="1:6" hidden="1" x14ac:dyDescent="0.25">
      <c r="A1457" t="s">
        <v>5</v>
      </c>
      <c r="B1457" t="s">
        <v>8</v>
      </c>
      <c r="C1457">
        <v>200</v>
      </c>
      <c r="D1457">
        <v>929567079511800</v>
      </c>
      <c r="E1457">
        <v>929567082613600</v>
      </c>
      <c r="F1457">
        <f t="shared" si="22"/>
        <v>3.1017999999999999</v>
      </c>
    </row>
    <row r="1458" spans="1:6" hidden="1" x14ac:dyDescent="0.25">
      <c r="A1458" t="s">
        <v>5</v>
      </c>
      <c r="B1458" t="s">
        <v>10</v>
      </c>
      <c r="C1458">
        <v>200</v>
      </c>
      <c r="D1458">
        <v>929567111203300</v>
      </c>
      <c r="E1458">
        <v>929567113886800</v>
      </c>
      <c r="F1458">
        <f t="shared" si="22"/>
        <v>2.6835</v>
      </c>
    </row>
    <row r="1459" spans="1:6" hidden="1" x14ac:dyDescent="0.25">
      <c r="A1459" t="s">
        <v>5</v>
      </c>
      <c r="B1459" t="s">
        <v>9</v>
      </c>
      <c r="C1459">
        <v>200</v>
      </c>
      <c r="D1459">
        <v>929567142590100</v>
      </c>
      <c r="E1459">
        <v>929567145122500</v>
      </c>
      <c r="F1459">
        <f t="shared" si="22"/>
        <v>2.5324</v>
      </c>
    </row>
    <row r="1460" spans="1:6" hidden="1" x14ac:dyDescent="0.25">
      <c r="A1460" t="s">
        <v>5</v>
      </c>
      <c r="B1460" t="s">
        <v>11</v>
      </c>
      <c r="C1460">
        <v>200</v>
      </c>
      <c r="D1460">
        <v>929567174206600</v>
      </c>
      <c r="E1460">
        <v>929567176544100</v>
      </c>
      <c r="F1460">
        <f t="shared" si="22"/>
        <v>2.3374999999999999</v>
      </c>
    </row>
    <row r="1461" spans="1:6" hidden="1" x14ac:dyDescent="0.25">
      <c r="A1461" t="s">
        <v>5</v>
      </c>
      <c r="B1461" t="s">
        <v>12</v>
      </c>
      <c r="C1461">
        <v>200</v>
      </c>
      <c r="D1461">
        <v>929567203990900</v>
      </c>
      <c r="E1461">
        <v>929567206341400</v>
      </c>
      <c r="F1461">
        <f t="shared" si="22"/>
        <v>2.3504999999999998</v>
      </c>
    </row>
    <row r="1462" spans="1:6" hidden="1" x14ac:dyDescent="0.25">
      <c r="A1462" t="s">
        <v>5</v>
      </c>
      <c r="B1462" t="s">
        <v>14</v>
      </c>
      <c r="C1462">
        <v>200</v>
      </c>
      <c r="D1462">
        <v>929567235683600</v>
      </c>
      <c r="E1462">
        <v>929567239148400</v>
      </c>
      <c r="F1462">
        <f t="shared" si="22"/>
        <v>3.4647999999999999</v>
      </c>
    </row>
    <row r="1463" spans="1:6" hidden="1" x14ac:dyDescent="0.25">
      <c r="A1463" t="s">
        <v>5</v>
      </c>
      <c r="B1463" t="s">
        <v>15</v>
      </c>
      <c r="C1463">
        <v>200</v>
      </c>
      <c r="D1463">
        <v>929567266993900</v>
      </c>
      <c r="E1463">
        <v>929567269349400</v>
      </c>
      <c r="F1463">
        <f t="shared" si="22"/>
        <v>2.3555000000000001</v>
      </c>
    </row>
    <row r="1464" spans="1:6" hidden="1" x14ac:dyDescent="0.25">
      <c r="A1464" t="s">
        <v>5</v>
      </c>
      <c r="B1464" t="s">
        <v>17</v>
      </c>
      <c r="C1464">
        <v>200</v>
      </c>
      <c r="D1464">
        <v>929567299400600</v>
      </c>
      <c r="E1464">
        <v>929567302474500</v>
      </c>
      <c r="F1464">
        <f t="shared" si="22"/>
        <v>3.0739000000000001</v>
      </c>
    </row>
    <row r="1465" spans="1:6" hidden="1" x14ac:dyDescent="0.25">
      <c r="A1465" t="s">
        <v>5</v>
      </c>
      <c r="B1465" t="s">
        <v>13</v>
      </c>
      <c r="C1465">
        <v>200</v>
      </c>
      <c r="D1465">
        <v>929567330180900</v>
      </c>
      <c r="E1465">
        <v>929567332933100</v>
      </c>
      <c r="F1465">
        <f t="shared" si="22"/>
        <v>2.7522000000000002</v>
      </c>
    </row>
    <row r="1466" spans="1:6" hidden="1" x14ac:dyDescent="0.25">
      <c r="A1466" t="s">
        <v>5</v>
      </c>
      <c r="B1466" t="s">
        <v>16</v>
      </c>
      <c r="C1466">
        <v>200</v>
      </c>
      <c r="D1466">
        <v>929567361501200</v>
      </c>
      <c r="E1466">
        <v>929567364527100</v>
      </c>
      <c r="F1466">
        <f t="shared" si="22"/>
        <v>3.0259</v>
      </c>
    </row>
    <row r="1467" spans="1:6" hidden="1" x14ac:dyDescent="0.25">
      <c r="A1467" t="s">
        <v>5</v>
      </c>
      <c r="B1467" t="s">
        <v>18</v>
      </c>
      <c r="C1467">
        <v>200</v>
      </c>
      <c r="D1467">
        <v>929567392046700</v>
      </c>
      <c r="E1467">
        <v>929567394272200</v>
      </c>
      <c r="F1467">
        <f t="shared" si="22"/>
        <v>2.2254999999999998</v>
      </c>
    </row>
    <row r="1468" spans="1:6" hidden="1" x14ac:dyDescent="0.25">
      <c r="A1468" t="s">
        <v>5</v>
      </c>
      <c r="B1468" t="s">
        <v>19</v>
      </c>
      <c r="C1468">
        <v>200</v>
      </c>
      <c r="D1468">
        <v>929567423448000</v>
      </c>
      <c r="E1468">
        <v>929567426162900</v>
      </c>
      <c r="F1468">
        <f t="shared" si="22"/>
        <v>2.7149000000000001</v>
      </c>
    </row>
    <row r="1469" spans="1:6" hidden="1" x14ac:dyDescent="0.25">
      <c r="A1469" t="s">
        <v>5</v>
      </c>
      <c r="B1469" t="s">
        <v>20</v>
      </c>
      <c r="C1469">
        <v>200</v>
      </c>
      <c r="D1469">
        <v>929567454674900</v>
      </c>
      <c r="E1469">
        <v>929567456424800</v>
      </c>
      <c r="F1469">
        <f t="shared" si="22"/>
        <v>1.7499</v>
      </c>
    </row>
    <row r="1470" spans="1:6" x14ac:dyDescent="0.25">
      <c r="A1470" t="s">
        <v>5</v>
      </c>
      <c r="B1470" t="s">
        <v>37</v>
      </c>
      <c r="C1470">
        <v>200</v>
      </c>
      <c r="D1470">
        <v>929567484858100</v>
      </c>
      <c r="E1470">
        <v>929567511943900</v>
      </c>
      <c r="F1470">
        <f t="shared" si="22"/>
        <v>27.085799999999999</v>
      </c>
    </row>
    <row r="1471" spans="1:6" hidden="1" x14ac:dyDescent="0.25">
      <c r="A1471" t="s">
        <v>5</v>
      </c>
      <c r="B1471" t="s">
        <v>7</v>
      </c>
      <c r="C1471">
        <v>200</v>
      </c>
      <c r="D1471">
        <v>929568223041800</v>
      </c>
      <c r="E1471">
        <v>929568226236400</v>
      </c>
      <c r="F1471">
        <f t="shared" si="22"/>
        <v>3.1945999999999999</v>
      </c>
    </row>
    <row r="1472" spans="1:6" hidden="1" x14ac:dyDescent="0.25">
      <c r="A1472" t="s">
        <v>5</v>
      </c>
      <c r="B1472" t="s">
        <v>8</v>
      </c>
      <c r="C1472">
        <v>200</v>
      </c>
      <c r="D1472">
        <v>929568253613100</v>
      </c>
      <c r="E1472">
        <v>929568256679600</v>
      </c>
      <c r="F1472">
        <f t="shared" si="22"/>
        <v>3.0665</v>
      </c>
    </row>
    <row r="1473" spans="1:6" hidden="1" x14ac:dyDescent="0.25">
      <c r="A1473" t="s">
        <v>5</v>
      </c>
      <c r="B1473" t="s">
        <v>10</v>
      </c>
      <c r="C1473">
        <v>200</v>
      </c>
      <c r="D1473">
        <v>929568284206100</v>
      </c>
      <c r="E1473">
        <v>929568286410500</v>
      </c>
      <c r="F1473">
        <f t="shared" si="22"/>
        <v>2.2044000000000001</v>
      </c>
    </row>
    <row r="1474" spans="1:6" hidden="1" x14ac:dyDescent="0.25">
      <c r="A1474" t="s">
        <v>5</v>
      </c>
      <c r="B1474" t="s">
        <v>9</v>
      </c>
      <c r="C1474">
        <v>200</v>
      </c>
      <c r="D1474">
        <v>929568316624500</v>
      </c>
      <c r="E1474">
        <v>929568318908300</v>
      </c>
      <c r="F1474">
        <f t="shared" ref="F1474:F1537" si="23">(E1474-D1474)/1000000</f>
        <v>2.2837999999999998</v>
      </c>
    </row>
    <row r="1475" spans="1:6" hidden="1" x14ac:dyDescent="0.25">
      <c r="A1475" t="s">
        <v>5</v>
      </c>
      <c r="B1475" t="s">
        <v>11</v>
      </c>
      <c r="C1475">
        <v>200</v>
      </c>
      <c r="D1475">
        <v>929568347245600</v>
      </c>
      <c r="E1475">
        <v>929568349267600</v>
      </c>
      <c r="F1475">
        <f t="shared" si="23"/>
        <v>2.0219999999999998</v>
      </c>
    </row>
    <row r="1476" spans="1:6" hidden="1" x14ac:dyDescent="0.25">
      <c r="A1476" t="s">
        <v>5</v>
      </c>
      <c r="B1476" t="s">
        <v>12</v>
      </c>
      <c r="C1476">
        <v>200</v>
      </c>
      <c r="D1476">
        <v>929568379106900</v>
      </c>
      <c r="E1476">
        <v>929568382417300</v>
      </c>
      <c r="F1476">
        <f t="shared" si="23"/>
        <v>3.3104</v>
      </c>
    </row>
    <row r="1477" spans="1:6" hidden="1" x14ac:dyDescent="0.25">
      <c r="A1477" t="s">
        <v>5</v>
      </c>
      <c r="B1477" t="s">
        <v>13</v>
      </c>
      <c r="C1477">
        <v>200</v>
      </c>
      <c r="D1477">
        <v>929568409682400</v>
      </c>
      <c r="E1477">
        <v>929568411961800</v>
      </c>
      <c r="F1477">
        <f t="shared" si="23"/>
        <v>2.2793999999999999</v>
      </c>
    </row>
    <row r="1478" spans="1:6" hidden="1" x14ac:dyDescent="0.25">
      <c r="A1478" t="s">
        <v>5</v>
      </c>
      <c r="B1478" t="s">
        <v>14</v>
      </c>
      <c r="C1478">
        <v>200</v>
      </c>
      <c r="D1478">
        <v>929568440713000</v>
      </c>
      <c r="E1478">
        <v>929568443120600</v>
      </c>
      <c r="F1478">
        <f t="shared" si="23"/>
        <v>2.4076</v>
      </c>
    </row>
    <row r="1479" spans="1:6" hidden="1" x14ac:dyDescent="0.25">
      <c r="A1479" t="s">
        <v>5</v>
      </c>
      <c r="B1479" t="s">
        <v>15</v>
      </c>
      <c r="C1479">
        <v>200</v>
      </c>
      <c r="D1479">
        <v>929568472320600</v>
      </c>
      <c r="E1479">
        <v>929568475635900</v>
      </c>
      <c r="F1479">
        <f t="shared" si="23"/>
        <v>3.3153000000000001</v>
      </c>
    </row>
    <row r="1480" spans="1:6" hidden="1" x14ac:dyDescent="0.25">
      <c r="A1480" t="s">
        <v>5</v>
      </c>
      <c r="B1480" t="s">
        <v>17</v>
      </c>
      <c r="C1480">
        <v>200</v>
      </c>
      <c r="D1480">
        <v>929568502814700</v>
      </c>
      <c r="E1480">
        <v>929568506028200</v>
      </c>
      <c r="F1480">
        <f t="shared" si="23"/>
        <v>3.2134999999999998</v>
      </c>
    </row>
    <row r="1481" spans="1:6" hidden="1" x14ac:dyDescent="0.25">
      <c r="A1481" t="s">
        <v>5</v>
      </c>
      <c r="B1481" t="s">
        <v>16</v>
      </c>
      <c r="C1481">
        <v>200</v>
      </c>
      <c r="D1481">
        <v>929568532610600</v>
      </c>
      <c r="E1481">
        <v>929568534661300</v>
      </c>
      <c r="F1481">
        <f t="shared" si="23"/>
        <v>2.0507</v>
      </c>
    </row>
    <row r="1482" spans="1:6" hidden="1" x14ac:dyDescent="0.25">
      <c r="A1482" t="s">
        <v>5</v>
      </c>
      <c r="B1482" t="s">
        <v>18</v>
      </c>
      <c r="C1482">
        <v>200</v>
      </c>
      <c r="D1482">
        <v>929568563891500</v>
      </c>
      <c r="E1482">
        <v>929568565825900</v>
      </c>
      <c r="F1482">
        <f t="shared" si="23"/>
        <v>1.9343999999999999</v>
      </c>
    </row>
    <row r="1483" spans="1:6" hidden="1" x14ac:dyDescent="0.25">
      <c r="A1483" t="s">
        <v>5</v>
      </c>
      <c r="B1483" t="s">
        <v>19</v>
      </c>
      <c r="C1483">
        <v>200</v>
      </c>
      <c r="D1483">
        <v>929568595106500</v>
      </c>
      <c r="E1483">
        <v>929568597094300</v>
      </c>
      <c r="F1483">
        <f t="shared" si="23"/>
        <v>1.9878</v>
      </c>
    </row>
    <row r="1484" spans="1:6" hidden="1" x14ac:dyDescent="0.25">
      <c r="A1484" t="s">
        <v>5</v>
      </c>
      <c r="B1484" t="s">
        <v>20</v>
      </c>
      <c r="C1484">
        <v>200</v>
      </c>
      <c r="D1484">
        <v>929568626213800</v>
      </c>
      <c r="E1484">
        <v>929568628147500</v>
      </c>
      <c r="F1484">
        <f t="shared" si="23"/>
        <v>1.9337</v>
      </c>
    </row>
    <row r="1485" spans="1:6" x14ac:dyDescent="0.25">
      <c r="A1485" t="s">
        <v>25</v>
      </c>
      <c r="B1485" t="s">
        <v>35</v>
      </c>
      <c r="C1485">
        <v>500</v>
      </c>
      <c r="D1485">
        <v>929568656491600</v>
      </c>
      <c r="E1485">
        <v>929568713052800</v>
      </c>
      <c r="F1485">
        <f t="shared" si="23"/>
        <v>56.561199999999999</v>
      </c>
    </row>
    <row r="1486" spans="1:6" hidden="1" x14ac:dyDescent="0.25">
      <c r="A1486" t="s">
        <v>5</v>
      </c>
      <c r="B1486" t="s">
        <v>7</v>
      </c>
      <c r="C1486">
        <v>200</v>
      </c>
      <c r="D1486">
        <v>929569247870100</v>
      </c>
      <c r="E1486">
        <v>929569249981800</v>
      </c>
      <c r="F1486">
        <f t="shared" si="23"/>
        <v>2.1116999999999999</v>
      </c>
    </row>
    <row r="1487" spans="1:6" hidden="1" x14ac:dyDescent="0.25">
      <c r="A1487" t="s">
        <v>5</v>
      </c>
      <c r="B1487" t="s">
        <v>8</v>
      </c>
      <c r="C1487">
        <v>200</v>
      </c>
      <c r="D1487">
        <v>929569279391000</v>
      </c>
      <c r="E1487">
        <v>929569282451400</v>
      </c>
      <c r="F1487">
        <f t="shared" si="23"/>
        <v>3.0604</v>
      </c>
    </row>
    <row r="1488" spans="1:6" hidden="1" x14ac:dyDescent="0.25">
      <c r="A1488" t="s">
        <v>5</v>
      </c>
      <c r="B1488" t="s">
        <v>10</v>
      </c>
      <c r="C1488">
        <v>200</v>
      </c>
      <c r="D1488">
        <v>929569311136100</v>
      </c>
      <c r="E1488">
        <v>929569313223800</v>
      </c>
      <c r="F1488">
        <f t="shared" si="23"/>
        <v>2.0876999999999999</v>
      </c>
    </row>
    <row r="1489" spans="1:6" hidden="1" x14ac:dyDescent="0.25">
      <c r="A1489" t="s">
        <v>5</v>
      </c>
      <c r="B1489" t="s">
        <v>9</v>
      </c>
      <c r="C1489">
        <v>200</v>
      </c>
      <c r="D1489">
        <v>929569342178100</v>
      </c>
      <c r="E1489">
        <v>929569343996700</v>
      </c>
      <c r="F1489">
        <f t="shared" si="23"/>
        <v>1.8186</v>
      </c>
    </row>
    <row r="1490" spans="1:6" hidden="1" x14ac:dyDescent="0.25">
      <c r="A1490" t="s">
        <v>5</v>
      </c>
      <c r="B1490" t="s">
        <v>11</v>
      </c>
      <c r="C1490">
        <v>200</v>
      </c>
      <c r="D1490">
        <v>929569373794300</v>
      </c>
      <c r="E1490">
        <v>929569375934200</v>
      </c>
      <c r="F1490">
        <f t="shared" si="23"/>
        <v>2.1398999999999999</v>
      </c>
    </row>
    <row r="1491" spans="1:6" hidden="1" x14ac:dyDescent="0.25">
      <c r="A1491" t="s">
        <v>5</v>
      </c>
      <c r="B1491" t="s">
        <v>12</v>
      </c>
      <c r="C1491">
        <v>200</v>
      </c>
      <c r="D1491">
        <v>929569405084900</v>
      </c>
      <c r="E1491">
        <v>929569406775900</v>
      </c>
      <c r="F1491">
        <f t="shared" si="23"/>
        <v>1.6910000000000001</v>
      </c>
    </row>
    <row r="1492" spans="1:6" hidden="1" x14ac:dyDescent="0.25">
      <c r="A1492" t="s">
        <v>5</v>
      </c>
      <c r="B1492" t="s">
        <v>17</v>
      </c>
      <c r="C1492">
        <v>200</v>
      </c>
      <c r="D1492">
        <v>929569421405300</v>
      </c>
      <c r="E1492">
        <v>929569423214200</v>
      </c>
      <c r="F1492">
        <f t="shared" si="23"/>
        <v>1.8089</v>
      </c>
    </row>
    <row r="1493" spans="1:6" hidden="1" x14ac:dyDescent="0.25">
      <c r="A1493" t="s">
        <v>5</v>
      </c>
      <c r="B1493" t="s">
        <v>16</v>
      </c>
      <c r="C1493">
        <v>200</v>
      </c>
      <c r="D1493">
        <v>929569452512400</v>
      </c>
      <c r="E1493">
        <v>929569454962200</v>
      </c>
      <c r="F1493">
        <f t="shared" si="23"/>
        <v>2.4498000000000002</v>
      </c>
    </row>
    <row r="1494" spans="1:6" hidden="1" x14ac:dyDescent="0.25">
      <c r="A1494" t="s">
        <v>5</v>
      </c>
      <c r="B1494" t="s">
        <v>13</v>
      </c>
      <c r="C1494">
        <v>200</v>
      </c>
      <c r="D1494">
        <v>929569483973600</v>
      </c>
      <c r="E1494">
        <v>929569485803900</v>
      </c>
      <c r="F1494">
        <f t="shared" si="23"/>
        <v>1.8303</v>
      </c>
    </row>
    <row r="1495" spans="1:6" hidden="1" x14ac:dyDescent="0.25">
      <c r="A1495" t="s">
        <v>5</v>
      </c>
      <c r="B1495" t="s">
        <v>14</v>
      </c>
      <c r="C1495">
        <v>200</v>
      </c>
      <c r="D1495">
        <v>929569515441200</v>
      </c>
      <c r="E1495">
        <v>929569517451000</v>
      </c>
      <c r="F1495">
        <f t="shared" si="23"/>
        <v>2.0097999999999998</v>
      </c>
    </row>
    <row r="1496" spans="1:6" hidden="1" x14ac:dyDescent="0.25">
      <c r="A1496" t="s">
        <v>5</v>
      </c>
      <c r="B1496" t="s">
        <v>15</v>
      </c>
      <c r="C1496">
        <v>200</v>
      </c>
      <c r="D1496">
        <v>929569547750900</v>
      </c>
      <c r="E1496">
        <v>929569550693600</v>
      </c>
      <c r="F1496">
        <f t="shared" si="23"/>
        <v>2.9426999999999999</v>
      </c>
    </row>
    <row r="1497" spans="1:6" hidden="1" x14ac:dyDescent="0.25">
      <c r="A1497" t="s">
        <v>5</v>
      </c>
      <c r="B1497" t="s">
        <v>18</v>
      </c>
      <c r="C1497">
        <v>200</v>
      </c>
      <c r="D1497">
        <v>929569579062800</v>
      </c>
      <c r="E1497">
        <v>929569581005300</v>
      </c>
      <c r="F1497">
        <f t="shared" si="23"/>
        <v>1.9424999999999999</v>
      </c>
    </row>
    <row r="1498" spans="1:6" hidden="1" x14ac:dyDescent="0.25">
      <c r="A1498" t="s">
        <v>5</v>
      </c>
      <c r="B1498" t="s">
        <v>19</v>
      </c>
      <c r="C1498">
        <v>200</v>
      </c>
      <c r="D1498">
        <v>929569609810900</v>
      </c>
      <c r="E1498">
        <v>929569611613700</v>
      </c>
      <c r="F1498">
        <f t="shared" si="23"/>
        <v>1.8028</v>
      </c>
    </row>
    <row r="1499" spans="1:6" hidden="1" x14ac:dyDescent="0.25">
      <c r="A1499" t="s">
        <v>5</v>
      </c>
      <c r="B1499" t="s">
        <v>20</v>
      </c>
      <c r="C1499">
        <v>200</v>
      </c>
      <c r="D1499">
        <v>929569640718500</v>
      </c>
      <c r="E1499">
        <v>929569642524800</v>
      </c>
      <c r="F1499">
        <f t="shared" si="23"/>
        <v>1.8063</v>
      </c>
    </row>
    <row r="1500" spans="1:6" x14ac:dyDescent="0.25">
      <c r="A1500" t="s">
        <v>5</v>
      </c>
      <c r="B1500" t="s">
        <v>37</v>
      </c>
      <c r="C1500">
        <v>200</v>
      </c>
      <c r="D1500">
        <v>929569671403200</v>
      </c>
      <c r="E1500">
        <v>929569696069600</v>
      </c>
      <c r="F1500">
        <f t="shared" si="23"/>
        <v>24.666399999999999</v>
      </c>
    </row>
    <row r="1501" spans="1:6" hidden="1" x14ac:dyDescent="0.25">
      <c r="A1501" t="s">
        <v>5</v>
      </c>
      <c r="B1501" t="s">
        <v>7</v>
      </c>
      <c r="C1501">
        <v>200</v>
      </c>
      <c r="D1501">
        <v>929570484036300</v>
      </c>
      <c r="E1501">
        <v>929570486111500</v>
      </c>
      <c r="F1501">
        <f t="shared" si="23"/>
        <v>2.0752000000000002</v>
      </c>
    </row>
    <row r="1502" spans="1:6" hidden="1" x14ac:dyDescent="0.25">
      <c r="A1502" t="s">
        <v>5</v>
      </c>
      <c r="B1502" t="s">
        <v>8</v>
      </c>
      <c r="C1502">
        <v>200</v>
      </c>
      <c r="D1502">
        <v>929570515386400</v>
      </c>
      <c r="E1502">
        <v>929570517356400</v>
      </c>
      <c r="F1502">
        <f t="shared" si="23"/>
        <v>1.97</v>
      </c>
    </row>
    <row r="1503" spans="1:6" hidden="1" x14ac:dyDescent="0.25">
      <c r="A1503" t="s">
        <v>5</v>
      </c>
      <c r="B1503" t="s">
        <v>10</v>
      </c>
      <c r="C1503">
        <v>200</v>
      </c>
      <c r="D1503">
        <v>929570546284100</v>
      </c>
      <c r="E1503">
        <v>929570548140400</v>
      </c>
      <c r="F1503">
        <f t="shared" si="23"/>
        <v>1.8563000000000001</v>
      </c>
    </row>
    <row r="1504" spans="1:6" hidden="1" x14ac:dyDescent="0.25">
      <c r="A1504" t="s">
        <v>5</v>
      </c>
      <c r="B1504" t="s">
        <v>9</v>
      </c>
      <c r="C1504">
        <v>200</v>
      </c>
      <c r="D1504">
        <v>929570577552800</v>
      </c>
      <c r="E1504">
        <v>929570579446000</v>
      </c>
      <c r="F1504">
        <f t="shared" si="23"/>
        <v>1.8932</v>
      </c>
    </row>
    <row r="1505" spans="1:6" hidden="1" x14ac:dyDescent="0.25">
      <c r="A1505" t="s">
        <v>5</v>
      </c>
      <c r="B1505" t="s">
        <v>11</v>
      </c>
      <c r="C1505">
        <v>200</v>
      </c>
      <c r="D1505">
        <v>929570608878300</v>
      </c>
      <c r="E1505">
        <v>929570610595500</v>
      </c>
      <c r="F1505">
        <f t="shared" si="23"/>
        <v>1.7172000000000001</v>
      </c>
    </row>
    <row r="1506" spans="1:6" hidden="1" x14ac:dyDescent="0.25">
      <c r="A1506" t="s">
        <v>5</v>
      </c>
      <c r="B1506" t="s">
        <v>12</v>
      </c>
      <c r="C1506">
        <v>200</v>
      </c>
      <c r="D1506">
        <v>929570625089200</v>
      </c>
      <c r="E1506">
        <v>929570626901300</v>
      </c>
      <c r="F1506">
        <f t="shared" si="23"/>
        <v>1.8121</v>
      </c>
    </row>
    <row r="1507" spans="1:6" hidden="1" x14ac:dyDescent="0.25">
      <c r="A1507" t="s">
        <v>5</v>
      </c>
      <c r="B1507" t="s">
        <v>13</v>
      </c>
      <c r="C1507">
        <v>200</v>
      </c>
      <c r="D1507">
        <v>929570656504000</v>
      </c>
      <c r="E1507">
        <v>929570658605100</v>
      </c>
      <c r="F1507">
        <f t="shared" si="23"/>
        <v>2.1011000000000002</v>
      </c>
    </row>
    <row r="1508" spans="1:6" hidden="1" x14ac:dyDescent="0.25">
      <c r="A1508" t="s">
        <v>5</v>
      </c>
      <c r="B1508" t="s">
        <v>14</v>
      </c>
      <c r="C1508">
        <v>200</v>
      </c>
      <c r="D1508">
        <v>929570687375900</v>
      </c>
      <c r="E1508">
        <v>929570690004500</v>
      </c>
      <c r="F1508">
        <f t="shared" si="23"/>
        <v>2.6286</v>
      </c>
    </row>
    <row r="1509" spans="1:6" hidden="1" x14ac:dyDescent="0.25">
      <c r="A1509" t="s">
        <v>5</v>
      </c>
      <c r="B1509" t="s">
        <v>15</v>
      </c>
      <c r="C1509">
        <v>200</v>
      </c>
      <c r="D1509">
        <v>929570718651700</v>
      </c>
      <c r="E1509">
        <v>929570720506700</v>
      </c>
      <c r="F1509">
        <f t="shared" si="23"/>
        <v>1.855</v>
      </c>
    </row>
    <row r="1510" spans="1:6" hidden="1" x14ac:dyDescent="0.25">
      <c r="A1510" t="s">
        <v>5</v>
      </c>
      <c r="B1510" t="s">
        <v>17</v>
      </c>
      <c r="C1510">
        <v>200</v>
      </c>
      <c r="D1510">
        <v>929570749393800</v>
      </c>
      <c r="E1510">
        <v>929570751025100</v>
      </c>
      <c r="F1510">
        <f t="shared" si="23"/>
        <v>1.6313</v>
      </c>
    </row>
    <row r="1511" spans="1:6" hidden="1" x14ac:dyDescent="0.25">
      <c r="A1511" t="s">
        <v>5</v>
      </c>
      <c r="B1511" t="s">
        <v>16</v>
      </c>
      <c r="C1511">
        <v>200</v>
      </c>
      <c r="D1511">
        <v>929570765737900</v>
      </c>
      <c r="E1511">
        <v>929570767426900</v>
      </c>
      <c r="F1511">
        <f t="shared" si="23"/>
        <v>1.6890000000000001</v>
      </c>
    </row>
    <row r="1512" spans="1:6" hidden="1" x14ac:dyDescent="0.25">
      <c r="A1512" t="s">
        <v>5</v>
      </c>
      <c r="B1512" t="s">
        <v>18</v>
      </c>
      <c r="C1512">
        <v>200</v>
      </c>
      <c r="D1512">
        <v>929570796563300</v>
      </c>
      <c r="E1512">
        <v>929570798326200</v>
      </c>
      <c r="F1512">
        <f t="shared" si="23"/>
        <v>1.7628999999999999</v>
      </c>
    </row>
    <row r="1513" spans="1:6" hidden="1" x14ac:dyDescent="0.25">
      <c r="A1513" t="s">
        <v>5</v>
      </c>
      <c r="B1513" t="s">
        <v>19</v>
      </c>
      <c r="C1513">
        <v>200</v>
      </c>
      <c r="D1513">
        <v>929570827773000</v>
      </c>
      <c r="E1513">
        <v>929570829670800</v>
      </c>
      <c r="F1513">
        <f t="shared" si="23"/>
        <v>1.8977999999999999</v>
      </c>
    </row>
    <row r="1514" spans="1:6" hidden="1" x14ac:dyDescent="0.25">
      <c r="A1514" t="s">
        <v>5</v>
      </c>
      <c r="B1514" t="s">
        <v>20</v>
      </c>
      <c r="C1514">
        <v>200</v>
      </c>
      <c r="D1514">
        <v>929570858656500</v>
      </c>
      <c r="E1514">
        <v>929570860449700</v>
      </c>
      <c r="F1514">
        <f t="shared" si="23"/>
        <v>1.7931999999999999</v>
      </c>
    </row>
    <row r="1515" spans="1:6" x14ac:dyDescent="0.25">
      <c r="A1515" t="s">
        <v>25</v>
      </c>
      <c r="B1515" t="s">
        <v>35</v>
      </c>
      <c r="C1515">
        <v>500</v>
      </c>
      <c r="D1515">
        <v>929570889102600</v>
      </c>
      <c r="E1515">
        <v>929570936599900</v>
      </c>
      <c r="F1515">
        <f t="shared" si="23"/>
        <v>47.497300000000003</v>
      </c>
    </row>
    <row r="1516" spans="1:6" hidden="1" x14ac:dyDescent="0.25">
      <c r="A1516" t="s">
        <v>5</v>
      </c>
      <c r="B1516" t="s">
        <v>7</v>
      </c>
      <c r="C1516">
        <v>200</v>
      </c>
      <c r="D1516">
        <v>929571612551100</v>
      </c>
      <c r="E1516">
        <v>929571615368700</v>
      </c>
      <c r="F1516">
        <f t="shared" si="23"/>
        <v>2.8176000000000001</v>
      </c>
    </row>
    <row r="1517" spans="1:6" hidden="1" x14ac:dyDescent="0.25">
      <c r="A1517" t="s">
        <v>5</v>
      </c>
      <c r="B1517" t="s">
        <v>8</v>
      </c>
      <c r="C1517">
        <v>200</v>
      </c>
      <c r="D1517">
        <v>929571643413200</v>
      </c>
      <c r="E1517">
        <v>929571645379900</v>
      </c>
      <c r="F1517">
        <f t="shared" si="23"/>
        <v>1.9666999999999999</v>
      </c>
    </row>
    <row r="1518" spans="1:6" hidden="1" x14ac:dyDescent="0.25">
      <c r="A1518" t="s">
        <v>5</v>
      </c>
      <c r="B1518" t="s">
        <v>10</v>
      </c>
      <c r="C1518">
        <v>200</v>
      </c>
      <c r="D1518">
        <v>929571674410200</v>
      </c>
      <c r="E1518">
        <v>929571676230600</v>
      </c>
      <c r="F1518">
        <f t="shared" si="23"/>
        <v>1.8204</v>
      </c>
    </row>
    <row r="1519" spans="1:6" hidden="1" x14ac:dyDescent="0.25">
      <c r="A1519" t="s">
        <v>5</v>
      </c>
      <c r="B1519" t="s">
        <v>9</v>
      </c>
      <c r="C1519">
        <v>200</v>
      </c>
      <c r="D1519">
        <v>929571705420500</v>
      </c>
      <c r="E1519">
        <v>929571707330900</v>
      </c>
      <c r="F1519">
        <f t="shared" si="23"/>
        <v>1.9104000000000001</v>
      </c>
    </row>
    <row r="1520" spans="1:6" hidden="1" x14ac:dyDescent="0.25">
      <c r="A1520" t="s">
        <v>5</v>
      </c>
      <c r="B1520" t="s">
        <v>11</v>
      </c>
      <c r="C1520">
        <v>200</v>
      </c>
      <c r="D1520">
        <v>929571736262400</v>
      </c>
      <c r="E1520">
        <v>929571738064700</v>
      </c>
      <c r="F1520">
        <f t="shared" si="23"/>
        <v>1.8023</v>
      </c>
    </row>
    <row r="1521" spans="1:6" hidden="1" x14ac:dyDescent="0.25">
      <c r="A1521" t="s">
        <v>5</v>
      </c>
      <c r="B1521" t="s">
        <v>12</v>
      </c>
      <c r="C1521">
        <v>200</v>
      </c>
      <c r="D1521">
        <v>929571767445300</v>
      </c>
      <c r="E1521">
        <v>929571770222900</v>
      </c>
      <c r="F1521">
        <f t="shared" si="23"/>
        <v>2.7776000000000001</v>
      </c>
    </row>
    <row r="1522" spans="1:6" hidden="1" x14ac:dyDescent="0.25">
      <c r="A1522" t="s">
        <v>5</v>
      </c>
      <c r="B1522" t="s">
        <v>13</v>
      </c>
      <c r="C1522">
        <v>200</v>
      </c>
      <c r="D1522">
        <v>929571797014700</v>
      </c>
      <c r="E1522">
        <v>929571798852400</v>
      </c>
      <c r="F1522">
        <f t="shared" si="23"/>
        <v>1.8376999999999999</v>
      </c>
    </row>
    <row r="1523" spans="1:6" hidden="1" x14ac:dyDescent="0.25">
      <c r="A1523" t="s">
        <v>5</v>
      </c>
      <c r="B1523" t="s">
        <v>14</v>
      </c>
      <c r="C1523">
        <v>200</v>
      </c>
      <c r="D1523">
        <v>929571828167300</v>
      </c>
      <c r="E1523">
        <v>929571830077000</v>
      </c>
      <c r="F1523">
        <f t="shared" si="23"/>
        <v>1.9097</v>
      </c>
    </row>
    <row r="1524" spans="1:6" hidden="1" x14ac:dyDescent="0.25">
      <c r="A1524" t="s">
        <v>5</v>
      </c>
      <c r="B1524" t="s">
        <v>15</v>
      </c>
      <c r="C1524">
        <v>200</v>
      </c>
      <c r="D1524">
        <v>929571859770100</v>
      </c>
      <c r="E1524">
        <v>929571862621600</v>
      </c>
      <c r="F1524">
        <f t="shared" si="23"/>
        <v>2.8515000000000001</v>
      </c>
    </row>
    <row r="1525" spans="1:6" hidden="1" x14ac:dyDescent="0.25">
      <c r="A1525" t="s">
        <v>5</v>
      </c>
      <c r="B1525" t="s">
        <v>17</v>
      </c>
      <c r="C1525">
        <v>200</v>
      </c>
      <c r="D1525">
        <v>929571890993400</v>
      </c>
      <c r="E1525">
        <v>929571893288000</v>
      </c>
      <c r="F1525">
        <f t="shared" si="23"/>
        <v>2.2946</v>
      </c>
    </row>
    <row r="1526" spans="1:6" hidden="1" x14ac:dyDescent="0.25">
      <c r="A1526" t="s">
        <v>5</v>
      </c>
      <c r="B1526" t="s">
        <v>16</v>
      </c>
      <c r="C1526">
        <v>200</v>
      </c>
      <c r="D1526">
        <v>929571920848300</v>
      </c>
      <c r="E1526">
        <v>929571922622300</v>
      </c>
      <c r="F1526">
        <f t="shared" si="23"/>
        <v>1.774</v>
      </c>
    </row>
    <row r="1527" spans="1:6" hidden="1" x14ac:dyDescent="0.25">
      <c r="A1527" t="s">
        <v>5</v>
      </c>
      <c r="B1527" t="s">
        <v>18</v>
      </c>
      <c r="C1527">
        <v>200</v>
      </c>
      <c r="D1527">
        <v>929571950996100</v>
      </c>
      <c r="E1527">
        <v>929571952606900</v>
      </c>
      <c r="F1527">
        <f t="shared" si="23"/>
        <v>1.6108</v>
      </c>
    </row>
    <row r="1528" spans="1:6" hidden="1" x14ac:dyDescent="0.25">
      <c r="A1528" t="s">
        <v>5</v>
      </c>
      <c r="B1528" t="s">
        <v>19</v>
      </c>
      <c r="C1528">
        <v>200</v>
      </c>
      <c r="D1528">
        <v>929571967434100</v>
      </c>
      <c r="E1528">
        <v>929571969059700</v>
      </c>
      <c r="F1528">
        <f t="shared" si="23"/>
        <v>1.6255999999999999</v>
      </c>
    </row>
    <row r="1529" spans="1:6" hidden="1" x14ac:dyDescent="0.25">
      <c r="A1529" t="s">
        <v>5</v>
      </c>
      <c r="B1529" t="s">
        <v>20</v>
      </c>
      <c r="C1529">
        <v>200</v>
      </c>
      <c r="D1529">
        <v>929571998813100</v>
      </c>
      <c r="E1529">
        <v>929572001296200</v>
      </c>
      <c r="F1529">
        <f t="shared" si="23"/>
        <v>2.4830999999999999</v>
      </c>
    </row>
    <row r="1530" spans="1:6" x14ac:dyDescent="0.25">
      <c r="A1530" t="s">
        <v>5</v>
      </c>
      <c r="B1530" t="s">
        <v>29</v>
      </c>
      <c r="C1530">
        <v>200</v>
      </c>
      <c r="D1530">
        <v>929572028566200</v>
      </c>
      <c r="E1530">
        <v>929572046266300</v>
      </c>
      <c r="F1530">
        <f t="shared" si="23"/>
        <v>17.700099999999999</v>
      </c>
    </row>
    <row r="1531" spans="1:6" hidden="1" x14ac:dyDescent="0.25">
      <c r="A1531" t="s">
        <v>5</v>
      </c>
      <c r="B1531" t="s">
        <v>7</v>
      </c>
      <c r="C1531">
        <v>200</v>
      </c>
      <c r="D1531">
        <v>929572627522000</v>
      </c>
      <c r="E1531">
        <v>929572629635700</v>
      </c>
      <c r="F1531">
        <f t="shared" si="23"/>
        <v>2.1137000000000001</v>
      </c>
    </row>
    <row r="1532" spans="1:6" hidden="1" x14ac:dyDescent="0.25">
      <c r="A1532" t="s">
        <v>5</v>
      </c>
      <c r="B1532" t="s">
        <v>8</v>
      </c>
      <c r="C1532">
        <v>200</v>
      </c>
      <c r="D1532">
        <v>929572660710800</v>
      </c>
      <c r="E1532">
        <v>929572663817300</v>
      </c>
      <c r="F1532">
        <f t="shared" si="23"/>
        <v>3.1065</v>
      </c>
    </row>
    <row r="1533" spans="1:6" hidden="1" x14ac:dyDescent="0.25">
      <c r="A1533" t="s">
        <v>5</v>
      </c>
      <c r="B1533" t="s">
        <v>10</v>
      </c>
      <c r="C1533">
        <v>200</v>
      </c>
      <c r="D1533">
        <v>929572692433600</v>
      </c>
      <c r="E1533">
        <v>929572694619600</v>
      </c>
      <c r="F1533">
        <f t="shared" si="23"/>
        <v>2.1859999999999999</v>
      </c>
    </row>
    <row r="1534" spans="1:6" hidden="1" x14ac:dyDescent="0.25">
      <c r="A1534" t="s">
        <v>5</v>
      </c>
      <c r="B1534" t="s">
        <v>9</v>
      </c>
      <c r="C1534">
        <v>200</v>
      </c>
      <c r="D1534">
        <v>929572725247200</v>
      </c>
      <c r="E1534">
        <v>929572728980200</v>
      </c>
      <c r="F1534">
        <f t="shared" si="23"/>
        <v>3.7330000000000001</v>
      </c>
    </row>
    <row r="1535" spans="1:6" hidden="1" x14ac:dyDescent="0.25">
      <c r="A1535" t="s">
        <v>5</v>
      </c>
      <c r="B1535" t="s">
        <v>11</v>
      </c>
      <c r="C1535">
        <v>200</v>
      </c>
      <c r="D1535">
        <v>929572755637600</v>
      </c>
      <c r="E1535">
        <v>929572757571300</v>
      </c>
      <c r="F1535">
        <f t="shared" si="23"/>
        <v>1.9337</v>
      </c>
    </row>
    <row r="1536" spans="1:6" hidden="1" x14ac:dyDescent="0.25">
      <c r="A1536" t="s">
        <v>5</v>
      </c>
      <c r="B1536" t="s">
        <v>12</v>
      </c>
      <c r="C1536">
        <v>200</v>
      </c>
      <c r="D1536">
        <v>929572786032300</v>
      </c>
      <c r="E1536">
        <v>929572787782500</v>
      </c>
      <c r="F1536">
        <f t="shared" si="23"/>
        <v>1.7502</v>
      </c>
    </row>
    <row r="1537" spans="1:6" hidden="1" x14ac:dyDescent="0.25">
      <c r="A1537" t="s">
        <v>5</v>
      </c>
      <c r="B1537" t="s">
        <v>13</v>
      </c>
      <c r="C1537">
        <v>200</v>
      </c>
      <c r="D1537">
        <v>929572802194300</v>
      </c>
      <c r="E1537">
        <v>929572803966900</v>
      </c>
      <c r="F1537">
        <f t="shared" si="23"/>
        <v>1.7726</v>
      </c>
    </row>
    <row r="1538" spans="1:6" hidden="1" x14ac:dyDescent="0.25">
      <c r="A1538" t="s">
        <v>5</v>
      </c>
      <c r="B1538" t="s">
        <v>14</v>
      </c>
      <c r="C1538">
        <v>200</v>
      </c>
      <c r="D1538">
        <v>929572833025000</v>
      </c>
      <c r="E1538">
        <v>929572834977400</v>
      </c>
      <c r="F1538">
        <f t="shared" ref="F1538:F1601" si="24">(E1538-D1538)/1000000</f>
        <v>1.9523999999999999</v>
      </c>
    </row>
    <row r="1539" spans="1:6" hidden="1" x14ac:dyDescent="0.25">
      <c r="A1539" t="s">
        <v>5</v>
      </c>
      <c r="B1539" t="s">
        <v>15</v>
      </c>
      <c r="C1539">
        <v>200</v>
      </c>
      <c r="D1539">
        <v>929572863818000</v>
      </c>
      <c r="E1539">
        <v>929572865625100</v>
      </c>
      <c r="F1539">
        <f t="shared" si="24"/>
        <v>1.8070999999999999</v>
      </c>
    </row>
    <row r="1540" spans="1:6" hidden="1" x14ac:dyDescent="0.25">
      <c r="A1540" t="s">
        <v>5</v>
      </c>
      <c r="B1540" t="s">
        <v>17</v>
      </c>
      <c r="C1540">
        <v>200</v>
      </c>
      <c r="D1540">
        <v>929572894563400</v>
      </c>
      <c r="E1540">
        <v>929572896092500</v>
      </c>
      <c r="F1540">
        <f t="shared" si="24"/>
        <v>1.5290999999999999</v>
      </c>
    </row>
    <row r="1541" spans="1:6" hidden="1" x14ac:dyDescent="0.25">
      <c r="A1541" t="s">
        <v>5</v>
      </c>
      <c r="B1541" t="s">
        <v>16</v>
      </c>
      <c r="C1541">
        <v>200</v>
      </c>
      <c r="D1541">
        <v>929572911019400</v>
      </c>
      <c r="E1541">
        <v>929572912708700</v>
      </c>
      <c r="F1541">
        <f t="shared" si="24"/>
        <v>1.6893</v>
      </c>
    </row>
    <row r="1542" spans="1:6" hidden="1" x14ac:dyDescent="0.25">
      <c r="A1542" t="s">
        <v>5</v>
      </c>
      <c r="B1542" t="s">
        <v>18</v>
      </c>
      <c r="C1542">
        <v>200</v>
      </c>
      <c r="D1542">
        <v>929572941983100</v>
      </c>
      <c r="E1542">
        <v>929572943622400</v>
      </c>
      <c r="F1542">
        <f t="shared" si="24"/>
        <v>1.6393</v>
      </c>
    </row>
    <row r="1543" spans="1:6" hidden="1" x14ac:dyDescent="0.25">
      <c r="A1543" t="s">
        <v>5</v>
      </c>
      <c r="B1543" t="s">
        <v>19</v>
      </c>
      <c r="C1543">
        <v>200</v>
      </c>
      <c r="D1543">
        <v>929572971786600</v>
      </c>
      <c r="E1543">
        <v>929572973522400</v>
      </c>
      <c r="F1543">
        <f t="shared" si="24"/>
        <v>1.7358</v>
      </c>
    </row>
    <row r="1544" spans="1:6" hidden="1" x14ac:dyDescent="0.25">
      <c r="A1544" t="s">
        <v>5</v>
      </c>
      <c r="B1544" t="s">
        <v>20</v>
      </c>
      <c r="C1544">
        <v>200</v>
      </c>
      <c r="D1544">
        <v>929573002464100</v>
      </c>
      <c r="E1544">
        <v>929573004067800</v>
      </c>
      <c r="F1544">
        <f t="shared" si="24"/>
        <v>1.6036999999999999</v>
      </c>
    </row>
    <row r="1545" spans="1:6" hidden="1" x14ac:dyDescent="0.25">
      <c r="A1545" t="s">
        <v>5</v>
      </c>
      <c r="B1545" t="s">
        <v>30</v>
      </c>
      <c r="C1545">
        <v>200</v>
      </c>
      <c r="D1545">
        <v>929573018541200</v>
      </c>
      <c r="E1545">
        <v>929573020244300</v>
      </c>
      <c r="F1545">
        <f t="shared" si="24"/>
        <v>1.7031000000000001</v>
      </c>
    </row>
    <row r="1546" spans="1:6" x14ac:dyDescent="0.25">
      <c r="A1546" t="s">
        <v>5</v>
      </c>
      <c r="B1546" t="s">
        <v>32</v>
      </c>
      <c r="C1546">
        <v>200</v>
      </c>
      <c r="D1546">
        <v>929573034478300</v>
      </c>
      <c r="E1546">
        <v>929573054099300</v>
      </c>
      <c r="F1546">
        <f t="shared" si="24"/>
        <v>19.620999999999999</v>
      </c>
    </row>
    <row r="1547" spans="1:6" hidden="1" x14ac:dyDescent="0.25">
      <c r="A1547" t="s">
        <v>5</v>
      </c>
      <c r="B1547" t="s">
        <v>7</v>
      </c>
      <c r="C1547">
        <v>200</v>
      </c>
      <c r="D1547">
        <v>929573895047100</v>
      </c>
      <c r="E1547">
        <v>929573897070600</v>
      </c>
      <c r="F1547">
        <f t="shared" si="24"/>
        <v>2.0234999999999999</v>
      </c>
    </row>
    <row r="1548" spans="1:6" hidden="1" x14ac:dyDescent="0.25">
      <c r="A1548" t="s">
        <v>5</v>
      </c>
      <c r="B1548" t="s">
        <v>8</v>
      </c>
      <c r="C1548">
        <v>200</v>
      </c>
      <c r="D1548">
        <v>929573926349100</v>
      </c>
      <c r="E1548">
        <v>929573929278900</v>
      </c>
      <c r="F1548">
        <f t="shared" si="24"/>
        <v>2.9298000000000002</v>
      </c>
    </row>
    <row r="1549" spans="1:6" hidden="1" x14ac:dyDescent="0.25">
      <c r="A1549" t="s">
        <v>5</v>
      </c>
      <c r="B1549" t="s">
        <v>10</v>
      </c>
      <c r="C1549">
        <v>200</v>
      </c>
      <c r="D1549">
        <v>929573957701600</v>
      </c>
      <c r="E1549">
        <v>929573959594700</v>
      </c>
      <c r="F1549">
        <f t="shared" si="24"/>
        <v>1.8931</v>
      </c>
    </row>
    <row r="1550" spans="1:6" hidden="1" x14ac:dyDescent="0.25">
      <c r="A1550" t="s">
        <v>5</v>
      </c>
      <c r="B1550" t="s">
        <v>9</v>
      </c>
      <c r="C1550">
        <v>200</v>
      </c>
      <c r="D1550">
        <v>929573989399900</v>
      </c>
      <c r="E1550">
        <v>929573991392300</v>
      </c>
      <c r="F1550">
        <f t="shared" si="24"/>
        <v>1.9923999999999999</v>
      </c>
    </row>
    <row r="1551" spans="1:6" hidden="1" x14ac:dyDescent="0.25">
      <c r="A1551" t="s">
        <v>5</v>
      </c>
      <c r="B1551" t="s">
        <v>11</v>
      </c>
      <c r="C1551">
        <v>200</v>
      </c>
      <c r="D1551">
        <v>929574020337700</v>
      </c>
      <c r="E1551">
        <v>929574022718700</v>
      </c>
      <c r="F1551">
        <f t="shared" si="24"/>
        <v>2.3809999999999998</v>
      </c>
    </row>
    <row r="1552" spans="1:6" hidden="1" x14ac:dyDescent="0.25">
      <c r="A1552" t="s">
        <v>5</v>
      </c>
      <c r="B1552" t="s">
        <v>12</v>
      </c>
      <c r="C1552">
        <v>200</v>
      </c>
      <c r="D1552">
        <v>929574052031800</v>
      </c>
      <c r="E1552">
        <v>929574053737200</v>
      </c>
      <c r="F1552">
        <f t="shared" si="24"/>
        <v>1.7054</v>
      </c>
    </row>
    <row r="1553" spans="1:6" hidden="1" x14ac:dyDescent="0.25">
      <c r="A1553" t="s">
        <v>5</v>
      </c>
      <c r="B1553" t="s">
        <v>13</v>
      </c>
      <c r="C1553">
        <v>200</v>
      </c>
      <c r="D1553">
        <v>929574082540900</v>
      </c>
      <c r="E1553">
        <v>929574084280700</v>
      </c>
      <c r="F1553">
        <f t="shared" si="24"/>
        <v>1.7398</v>
      </c>
    </row>
    <row r="1554" spans="1:6" hidden="1" x14ac:dyDescent="0.25">
      <c r="A1554" t="s">
        <v>5</v>
      </c>
      <c r="B1554" t="s">
        <v>14</v>
      </c>
      <c r="C1554">
        <v>200</v>
      </c>
      <c r="D1554">
        <v>929574113548500</v>
      </c>
      <c r="E1554">
        <v>929574115207000</v>
      </c>
      <c r="F1554">
        <f t="shared" si="24"/>
        <v>1.6585000000000001</v>
      </c>
    </row>
    <row r="1555" spans="1:6" hidden="1" x14ac:dyDescent="0.25">
      <c r="A1555" t="s">
        <v>5</v>
      </c>
      <c r="B1555" t="s">
        <v>15</v>
      </c>
      <c r="C1555">
        <v>200</v>
      </c>
      <c r="D1555">
        <v>929574144576800</v>
      </c>
      <c r="E1555">
        <v>929574146445800</v>
      </c>
      <c r="F1555">
        <f t="shared" si="24"/>
        <v>1.869</v>
      </c>
    </row>
    <row r="1556" spans="1:6" hidden="1" x14ac:dyDescent="0.25">
      <c r="A1556" t="s">
        <v>5</v>
      </c>
      <c r="B1556" t="s">
        <v>17</v>
      </c>
      <c r="C1556">
        <v>200</v>
      </c>
      <c r="D1556">
        <v>929574175553200</v>
      </c>
      <c r="E1556">
        <v>929574177345000</v>
      </c>
      <c r="F1556">
        <f t="shared" si="24"/>
        <v>1.7918000000000001</v>
      </c>
    </row>
    <row r="1557" spans="1:6" hidden="1" x14ac:dyDescent="0.25">
      <c r="A1557" t="s">
        <v>5</v>
      </c>
      <c r="B1557" t="s">
        <v>16</v>
      </c>
      <c r="C1557">
        <v>200</v>
      </c>
      <c r="D1557">
        <v>929574206346400</v>
      </c>
      <c r="E1557">
        <v>929574208093300</v>
      </c>
      <c r="F1557">
        <f t="shared" si="24"/>
        <v>1.7468999999999999</v>
      </c>
    </row>
    <row r="1558" spans="1:6" hidden="1" x14ac:dyDescent="0.25">
      <c r="A1558" t="s">
        <v>5</v>
      </c>
      <c r="B1558" t="s">
        <v>18</v>
      </c>
      <c r="C1558">
        <v>200</v>
      </c>
      <c r="D1558">
        <v>929574236251400</v>
      </c>
      <c r="E1558">
        <v>929574237827400</v>
      </c>
      <c r="F1558">
        <f t="shared" si="24"/>
        <v>1.5760000000000001</v>
      </c>
    </row>
    <row r="1559" spans="1:6" hidden="1" x14ac:dyDescent="0.25">
      <c r="A1559" t="s">
        <v>5</v>
      </c>
      <c r="B1559" t="s">
        <v>19</v>
      </c>
      <c r="C1559">
        <v>200</v>
      </c>
      <c r="D1559">
        <v>929574259431900</v>
      </c>
      <c r="E1559">
        <v>929574262203500</v>
      </c>
      <c r="F1559">
        <f t="shared" si="24"/>
        <v>2.7715999999999998</v>
      </c>
    </row>
    <row r="1560" spans="1:6" hidden="1" x14ac:dyDescent="0.25">
      <c r="A1560" t="s">
        <v>5</v>
      </c>
      <c r="B1560" t="s">
        <v>20</v>
      </c>
      <c r="C1560">
        <v>200</v>
      </c>
      <c r="D1560">
        <v>929574284870900</v>
      </c>
      <c r="E1560">
        <v>929574286571000</v>
      </c>
      <c r="F1560">
        <f t="shared" si="24"/>
        <v>1.7000999999999999</v>
      </c>
    </row>
    <row r="1561" spans="1:6" x14ac:dyDescent="0.25">
      <c r="A1561" t="s">
        <v>5</v>
      </c>
      <c r="B1561" t="s">
        <v>38</v>
      </c>
      <c r="C1561">
        <v>200</v>
      </c>
      <c r="D1561">
        <v>929574315084400</v>
      </c>
      <c r="E1561">
        <v>929574346208100</v>
      </c>
      <c r="F1561">
        <f t="shared" si="24"/>
        <v>31.123699999999999</v>
      </c>
    </row>
    <row r="1562" spans="1:6" hidden="1" x14ac:dyDescent="0.25">
      <c r="A1562" t="s">
        <v>5</v>
      </c>
      <c r="B1562" t="s">
        <v>7</v>
      </c>
      <c r="C1562">
        <v>200</v>
      </c>
      <c r="D1562">
        <v>929575071565500</v>
      </c>
      <c r="E1562">
        <v>929575073555900</v>
      </c>
      <c r="F1562">
        <f t="shared" si="24"/>
        <v>1.9903999999999999</v>
      </c>
    </row>
    <row r="1563" spans="1:6" hidden="1" x14ac:dyDescent="0.25">
      <c r="A1563" t="s">
        <v>5</v>
      </c>
      <c r="B1563" t="s">
        <v>8</v>
      </c>
      <c r="C1563">
        <v>200</v>
      </c>
      <c r="D1563">
        <v>929575102045600</v>
      </c>
      <c r="E1563">
        <v>929575104040500</v>
      </c>
      <c r="F1563">
        <f t="shared" si="24"/>
        <v>1.9948999999999999</v>
      </c>
    </row>
    <row r="1564" spans="1:6" hidden="1" x14ac:dyDescent="0.25">
      <c r="A1564" t="s">
        <v>5</v>
      </c>
      <c r="B1564" t="s">
        <v>10</v>
      </c>
      <c r="C1564">
        <v>200</v>
      </c>
      <c r="D1564">
        <v>929575132857900</v>
      </c>
      <c r="E1564">
        <v>929575134755200</v>
      </c>
      <c r="F1564">
        <f t="shared" si="24"/>
        <v>1.8973</v>
      </c>
    </row>
    <row r="1565" spans="1:6" hidden="1" x14ac:dyDescent="0.25">
      <c r="A1565" t="s">
        <v>5</v>
      </c>
      <c r="B1565" t="s">
        <v>9</v>
      </c>
      <c r="C1565">
        <v>200</v>
      </c>
      <c r="D1565">
        <v>929575163918000</v>
      </c>
      <c r="E1565">
        <v>929575165868000</v>
      </c>
      <c r="F1565">
        <f t="shared" si="24"/>
        <v>1.95</v>
      </c>
    </row>
    <row r="1566" spans="1:6" hidden="1" x14ac:dyDescent="0.25">
      <c r="A1566" t="s">
        <v>5</v>
      </c>
      <c r="B1566" t="s">
        <v>11</v>
      </c>
      <c r="C1566">
        <v>200</v>
      </c>
      <c r="D1566">
        <v>929575194488100</v>
      </c>
      <c r="E1566">
        <v>929575196210600</v>
      </c>
      <c r="F1566">
        <f t="shared" si="24"/>
        <v>1.7224999999999999</v>
      </c>
    </row>
    <row r="1567" spans="1:6" hidden="1" x14ac:dyDescent="0.25">
      <c r="A1567" t="s">
        <v>5</v>
      </c>
      <c r="B1567" t="s">
        <v>12</v>
      </c>
      <c r="C1567">
        <v>200</v>
      </c>
      <c r="D1567">
        <v>929575210660700</v>
      </c>
      <c r="E1567">
        <v>929575212349700</v>
      </c>
      <c r="F1567">
        <f t="shared" si="24"/>
        <v>1.6890000000000001</v>
      </c>
    </row>
    <row r="1568" spans="1:6" hidden="1" x14ac:dyDescent="0.25">
      <c r="A1568" t="s">
        <v>5</v>
      </c>
      <c r="B1568" t="s">
        <v>13</v>
      </c>
      <c r="C1568">
        <v>200</v>
      </c>
      <c r="D1568">
        <v>929575241195100</v>
      </c>
      <c r="E1568">
        <v>929575242836500</v>
      </c>
      <c r="F1568">
        <f t="shared" si="24"/>
        <v>1.6414</v>
      </c>
    </row>
    <row r="1569" spans="1:6" hidden="1" x14ac:dyDescent="0.25">
      <c r="A1569" t="s">
        <v>5</v>
      </c>
      <c r="B1569" t="s">
        <v>14</v>
      </c>
      <c r="C1569">
        <v>200</v>
      </c>
      <c r="D1569">
        <v>929575257683400</v>
      </c>
      <c r="E1569">
        <v>929575259462100</v>
      </c>
      <c r="F1569">
        <f t="shared" si="24"/>
        <v>1.7786999999999999</v>
      </c>
    </row>
    <row r="1570" spans="1:6" hidden="1" x14ac:dyDescent="0.25">
      <c r="A1570" t="s">
        <v>5</v>
      </c>
      <c r="B1570" t="s">
        <v>15</v>
      </c>
      <c r="C1570">
        <v>200</v>
      </c>
      <c r="D1570">
        <v>929575288291800</v>
      </c>
      <c r="E1570">
        <v>929575290172300</v>
      </c>
      <c r="F1570">
        <f t="shared" si="24"/>
        <v>1.8805000000000001</v>
      </c>
    </row>
    <row r="1571" spans="1:6" hidden="1" x14ac:dyDescent="0.25">
      <c r="A1571" t="s">
        <v>5</v>
      </c>
      <c r="B1571" t="s">
        <v>17</v>
      </c>
      <c r="C1571">
        <v>200</v>
      </c>
      <c r="D1571">
        <v>929575319108300</v>
      </c>
      <c r="E1571">
        <v>929575320705700</v>
      </c>
      <c r="F1571">
        <f t="shared" si="24"/>
        <v>1.5973999999999999</v>
      </c>
    </row>
    <row r="1572" spans="1:6" hidden="1" x14ac:dyDescent="0.25">
      <c r="A1572" t="s">
        <v>5</v>
      </c>
      <c r="B1572" t="s">
        <v>16</v>
      </c>
      <c r="C1572">
        <v>200</v>
      </c>
      <c r="D1572">
        <v>929575335204200</v>
      </c>
      <c r="E1572">
        <v>929575336851800</v>
      </c>
      <c r="F1572">
        <f t="shared" si="24"/>
        <v>1.6476</v>
      </c>
    </row>
    <row r="1573" spans="1:6" hidden="1" x14ac:dyDescent="0.25">
      <c r="A1573" t="s">
        <v>5</v>
      </c>
      <c r="B1573" t="s">
        <v>18</v>
      </c>
      <c r="C1573">
        <v>200</v>
      </c>
      <c r="D1573">
        <v>929575351654600</v>
      </c>
      <c r="E1573">
        <v>929575353300000</v>
      </c>
      <c r="F1573">
        <f t="shared" si="24"/>
        <v>1.6454</v>
      </c>
    </row>
    <row r="1574" spans="1:6" hidden="1" x14ac:dyDescent="0.25">
      <c r="A1574" t="s">
        <v>5</v>
      </c>
      <c r="B1574" t="s">
        <v>19</v>
      </c>
      <c r="C1574">
        <v>200</v>
      </c>
      <c r="D1574">
        <v>929575382642800</v>
      </c>
      <c r="E1574">
        <v>929575384377900</v>
      </c>
      <c r="F1574">
        <f t="shared" si="24"/>
        <v>1.7351000000000001</v>
      </c>
    </row>
    <row r="1575" spans="1:6" hidden="1" x14ac:dyDescent="0.25">
      <c r="A1575" t="s">
        <v>5</v>
      </c>
      <c r="B1575" t="s">
        <v>20</v>
      </c>
      <c r="C1575">
        <v>200</v>
      </c>
      <c r="D1575">
        <v>929575413793000</v>
      </c>
      <c r="E1575">
        <v>929575415626400</v>
      </c>
      <c r="F1575">
        <f t="shared" si="24"/>
        <v>1.8333999999999999</v>
      </c>
    </row>
    <row r="1576" spans="1:6" hidden="1" x14ac:dyDescent="0.25">
      <c r="A1576" t="s">
        <v>5</v>
      </c>
      <c r="B1576" t="s">
        <v>30</v>
      </c>
      <c r="C1576">
        <v>200</v>
      </c>
      <c r="D1576">
        <v>929575444403300</v>
      </c>
      <c r="E1576">
        <v>929575446118800</v>
      </c>
      <c r="F1576">
        <f t="shared" si="24"/>
        <v>1.7155</v>
      </c>
    </row>
    <row r="1577" spans="1:6" x14ac:dyDescent="0.25">
      <c r="A1577" t="s">
        <v>5</v>
      </c>
      <c r="B1577" t="s">
        <v>37</v>
      </c>
      <c r="C1577">
        <v>200</v>
      </c>
      <c r="D1577">
        <v>929575474354400</v>
      </c>
      <c r="E1577">
        <v>929575495596600</v>
      </c>
      <c r="F1577">
        <f t="shared" si="24"/>
        <v>21.2422</v>
      </c>
    </row>
    <row r="1578" spans="1:6" hidden="1" x14ac:dyDescent="0.25">
      <c r="A1578" t="s">
        <v>5</v>
      </c>
      <c r="B1578" t="s">
        <v>8</v>
      </c>
      <c r="C1578">
        <v>200</v>
      </c>
      <c r="D1578">
        <v>929576100809400</v>
      </c>
      <c r="E1578">
        <v>929576102615400</v>
      </c>
      <c r="F1578">
        <f t="shared" si="24"/>
        <v>1.806</v>
      </c>
    </row>
    <row r="1579" spans="1:6" hidden="1" x14ac:dyDescent="0.25">
      <c r="A1579" t="s">
        <v>5</v>
      </c>
      <c r="B1579" t="s">
        <v>7</v>
      </c>
      <c r="C1579">
        <v>200</v>
      </c>
      <c r="D1579">
        <v>929576131253000</v>
      </c>
      <c r="E1579">
        <v>929576133071600</v>
      </c>
      <c r="F1579">
        <f t="shared" si="24"/>
        <v>1.8186</v>
      </c>
    </row>
    <row r="1580" spans="1:6" hidden="1" x14ac:dyDescent="0.25">
      <c r="A1580" t="s">
        <v>5</v>
      </c>
      <c r="B1580" t="s">
        <v>10</v>
      </c>
      <c r="C1580">
        <v>200</v>
      </c>
      <c r="D1580">
        <v>929576161986000</v>
      </c>
      <c r="E1580">
        <v>929576163692200</v>
      </c>
      <c r="F1580">
        <f t="shared" si="24"/>
        <v>1.7061999999999999</v>
      </c>
    </row>
    <row r="1581" spans="1:6" hidden="1" x14ac:dyDescent="0.25">
      <c r="A1581" t="s">
        <v>5</v>
      </c>
      <c r="B1581" t="s">
        <v>9</v>
      </c>
      <c r="C1581">
        <v>200</v>
      </c>
      <c r="D1581">
        <v>929576178538600</v>
      </c>
      <c r="E1581">
        <v>929576180309600</v>
      </c>
      <c r="F1581">
        <f t="shared" si="24"/>
        <v>1.7709999999999999</v>
      </c>
    </row>
    <row r="1582" spans="1:6" hidden="1" x14ac:dyDescent="0.25">
      <c r="A1582" t="s">
        <v>5</v>
      </c>
      <c r="B1582" t="s">
        <v>11</v>
      </c>
      <c r="C1582">
        <v>200</v>
      </c>
      <c r="D1582">
        <v>929576209005300</v>
      </c>
      <c r="E1582">
        <v>929576210821600</v>
      </c>
      <c r="F1582">
        <f t="shared" si="24"/>
        <v>1.8163</v>
      </c>
    </row>
    <row r="1583" spans="1:6" hidden="1" x14ac:dyDescent="0.25">
      <c r="A1583" t="s">
        <v>5</v>
      </c>
      <c r="B1583" t="s">
        <v>12</v>
      </c>
      <c r="C1583">
        <v>200</v>
      </c>
      <c r="D1583">
        <v>929576240119000</v>
      </c>
      <c r="E1583">
        <v>929576241886900</v>
      </c>
      <c r="F1583">
        <f t="shared" si="24"/>
        <v>1.7679</v>
      </c>
    </row>
    <row r="1584" spans="1:6" hidden="1" x14ac:dyDescent="0.25">
      <c r="A1584" t="s">
        <v>5</v>
      </c>
      <c r="B1584" t="s">
        <v>13</v>
      </c>
      <c r="C1584">
        <v>200</v>
      </c>
      <c r="D1584">
        <v>929576270893900</v>
      </c>
      <c r="E1584">
        <v>929576272795100</v>
      </c>
      <c r="F1584">
        <f t="shared" si="24"/>
        <v>1.9012</v>
      </c>
    </row>
    <row r="1585" spans="1:6" hidden="1" x14ac:dyDescent="0.25">
      <c r="A1585" t="s">
        <v>5</v>
      </c>
      <c r="B1585" t="s">
        <v>14</v>
      </c>
      <c r="C1585">
        <v>200</v>
      </c>
      <c r="D1585">
        <v>929576302051400</v>
      </c>
      <c r="E1585">
        <v>929576304025600</v>
      </c>
      <c r="F1585">
        <f t="shared" si="24"/>
        <v>1.9742</v>
      </c>
    </row>
    <row r="1586" spans="1:6" hidden="1" x14ac:dyDescent="0.25">
      <c r="A1586" t="s">
        <v>5</v>
      </c>
      <c r="B1586" t="s">
        <v>15</v>
      </c>
      <c r="C1586">
        <v>200</v>
      </c>
      <c r="D1586">
        <v>929576332911900</v>
      </c>
      <c r="E1586">
        <v>929576334986600</v>
      </c>
      <c r="F1586">
        <f t="shared" si="24"/>
        <v>2.0747</v>
      </c>
    </row>
    <row r="1587" spans="1:6" hidden="1" x14ac:dyDescent="0.25">
      <c r="A1587" t="s">
        <v>5</v>
      </c>
      <c r="B1587" t="s">
        <v>17</v>
      </c>
      <c r="C1587">
        <v>200</v>
      </c>
      <c r="D1587">
        <v>929576363915400</v>
      </c>
      <c r="E1587">
        <v>929576366619000</v>
      </c>
      <c r="F1587">
        <f t="shared" si="24"/>
        <v>2.7035999999999998</v>
      </c>
    </row>
    <row r="1588" spans="1:6" hidden="1" x14ac:dyDescent="0.25">
      <c r="A1588" t="s">
        <v>5</v>
      </c>
      <c r="B1588" t="s">
        <v>16</v>
      </c>
      <c r="C1588">
        <v>200</v>
      </c>
      <c r="D1588">
        <v>929576394271300</v>
      </c>
      <c r="E1588">
        <v>929576395872700</v>
      </c>
      <c r="F1588">
        <f t="shared" si="24"/>
        <v>1.6013999999999999</v>
      </c>
    </row>
    <row r="1589" spans="1:6" hidden="1" x14ac:dyDescent="0.25">
      <c r="A1589" t="s">
        <v>5</v>
      </c>
      <c r="B1589" t="s">
        <v>18</v>
      </c>
      <c r="C1589">
        <v>200</v>
      </c>
      <c r="D1589">
        <v>929576410994300</v>
      </c>
      <c r="E1589">
        <v>929576413305700</v>
      </c>
      <c r="F1589">
        <f t="shared" si="24"/>
        <v>2.3113999999999999</v>
      </c>
    </row>
    <row r="1590" spans="1:6" hidden="1" x14ac:dyDescent="0.25">
      <c r="A1590" t="s">
        <v>5</v>
      </c>
      <c r="B1590" t="s">
        <v>19</v>
      </c>
      <c r="C1590">
        <v>200</v>
      </c>
      <c r="D1590">
        <v>929576441424900</v>
      </c>
      <c r="E1590">
        <v>929576443123900</v>
      </c>
      <c r="F1590">
        <f t="shared" si="24"/>
        <v>1.6990000000000001</v>
      </c>
    </row>
    <row r="1591" spans="1:6" hidden="1" x14ac:dyDescent="0.25">
      <c r="A1591" t="s">
        <v>5</v>
      </c>
      <c r="B1591" t="s">
        <v>20</v>
      </c>
      <c r="C1591">
        <v>200</v>
      </c>
      <c r="D1591">
        <v>929576471879000</v>
      </c>
      <c r="E1591">
        <v>929576473335700</v>
      </c>
      <c r="F1591">
        <f t="shared" si="24"/>
        <v>1.4567000000000001</v>
      </c>
    </row>
    <row r="1592" spans="1:6" x14ac:dyDescent="0.25">
      <c r="A1592" t="s">
        <v>25</v>
      </c>
      <c r="B1592" t="s">
        <v>35</v>
      </c>
      <c r="C1592">
        <v>500</v>
      </c>
      <c r="D1592">
        <v>929576488132700</v>
      </c>
      <c r="E1592">
        <v>929576498272400</v>
      </c>
      <c r="F1592">
        <f t="shared" si="24"/>
        <v>10.139699999999999</v>
      </c>
    </row>
    <row r="1593" spans="1:6" hidden="1" x14ac:dyDescent="0.25">
      <c r="A1593" t="s">
        <v>5</v>
      </c>
      <c r="B1593" t="s">
        <v>7</v>
      </c>
      <c r="C1593">
        <v>200</v>
      </c>
      <c r="D1593">
        <v>929577075738200</v>
      </c>
      <c r="E1593">
        <v>929577077662000</v>
      </c>
      <c r="F1593">
        <f t="shared" si="24"/>
        <v>1.9238</v>
      </c>
    </row>
    <row r="1594" spans="1:6" hidden="1" x14ac:dyDescent="0.25">
      <c r="A1594" t="s">
        <v>5</v>
      </c>
      <c r="B1594" t="s">
        <v>8</v>
      </c>
      <c r="C1594">
        <v>200</v>
      </c>
      <c r="D1594">
        <v>929577106993300</v>
      </c>
      <c r="E1594">
        <v>929577109002000</v>
      </c>
      <c r="F1594">
        <f t="shared" si="24"/>
        <v>2.0087000000000002</v>
      </c>
    </row>
    <row r="1595" spans="1:6" hidden="1" x14ac:dyDescent="0.25">
      <c r="A1595" t="s">
        <v>5</v>
      </c>
      <c r="B1595" t="s">
        <v>10</v>
      </c>
      <c r="C1595">
        <v>200</v>
      </c>
      <c r="D1595">
        <v>929577138741000</v>
      </c>
      <c r="E1595">
        <v>929577140609700</v>
      </c>
      <c r="F1595">
        <f t="shared" si="24"/>
        <v>1.8687</v>
      </c>
    </row>
    <row r="1596" spans="1:6" hidden="1" x14ac:dyDescent="0.25">
      <c r="A1596" t="s">
        <v>5</v>
      </c>
      <c r="B1596" t="s">
        <v>9</v>
      </c>
      <c r="C1596">
        <v>200</v>
      </c>
      <c r="D1596">
        <v>929577169858500</v>
      </c>
      <c r="E1596">
        <v>929577172547100</v>
      </c>
      <c r="F1596">
        <f t="shared" si="24"/>
        <v>2.6886000000000001</v>
      </c>
    </row>
    <row r="1597" spans="1:6" hidden="1" x14ac:dyDescent="0.25">
      <c r="A1597" t="s">
        <v>5</v>
      </c>
      <c r="B1597" t="s">
        <v>11</v>
      </c>
      <c r="C1597">
        <v>200</v>
      </c>
      <c r="D1597">
        <v>929577201027700</v>
      </c>
      <c r="E1597">
        <v>929577203655300</v>
      </c>
      <c r="F1597">
        <f t="shared" si="24"/>
        <v>2.6276000000000002</v>
      </c>
    </row>
    <row r="1598" spans="1:6" hidden="1" x14ac:dyDescent="0.25">
      <c r="A1598" t="s">
        <v>5</v>
      </c>
      <c r="B1598" t="s">
        <v>12</v>
      </c>
      <c r="C1598">
        <v>200</v>
      </c>
      <c r="D1598">
        <v>929577232448700</v>
      </c>
      <c r="E1598">
        <v>929577234293200</v>
      </c>
      <c r="F1598">
        <f t="shared" si="24"/>
        <v>1.8445</v>
      </c>
    </row>
    <row r="1599" spans="1:6" hidden="1" x14ac:dyDescent="0.25">
      <c r="A1599" t="s">
        <v>5</v>
      </c>
      <c r="B1599" t="s">
        <v>13</v>
      </c>
      <c r="C1599">
        <v>200</v>
      </c>
      <c r="D1599">
        <v>929577263370000</v>
      </c>
      <c r="E1599">
        <v>929577265320200</v>
      </c>
      <c r="F1599">
        <f t="shared" si="24"/>
        <v>1.9501999999999999</v>
      </c>
    </row>
    <row r="1600" spans="1:6" hidden="1" x14ac:dyDescent="0.25">
      <c r="A1600" t="s">
        <v>5</v>
      </c>
      <c r="B1600" t="s">
        <v>17</v>
      </c>
      <c r="C1600">
        <v>200</v>
      </c>
      <c r="D1600">
        <v>929577294469300</v>
      </c>
      <c r="E1600">
        <v>929577296375600</v>
      </c>
      <c r="F1600">
        <f t="shared" si="24"/>
        <v>1.9063000000000001</v>
      </c>
    </row>
    <row r="1601" spans="1:6" hidden="1" x14ac:dyDescent="0.25">
      <c r="A1601" t="s">
        <v>5</v>
      </c>
      <c r="B1601" t="s">
        <v>16</v>
      </c>
      <c r="C1601">
        <v>200</v>
      </c>
      <c r="D1601">
        <v>929577325394800</v>
      </c>
      <c r="E1601">
        <v>929577327131900</v>
      </c>
      <c r="F1601">
        <f t="shared" si="24"/>
        <v>1.7371000000000001</v>
      </c>
    </row>
    <row r="1602" spans="1:6" hidden="1" x14ac:dyDescent="0.25">
      <c r="A1602" t="s">
        <v>5</v>
      </c>
      <c r="B1602" t="s">
        <v>14</v>
      </c>
      <c r="C1602">
        <v>200</v>
      </c>
      <c r="D1602">
        <v>929577356805200</v>
      </c>
      <c r="E1602">
        <v>929577359116600</v>
      </c>
      <c r="F1602">
        <f t="shared" ref="F1602:F1665" si="25">(E1602-D1602)/1000000</f>
        <v>2.3113999999999999</v>
      </c>
    </row>
    <row r="1603" spans="1:6" hidden="1" x14ac:dyDescent="0.25">
      <c r="A1603" t="s">
        <v>5</v>
      </c>
      <c r="B1603" t="s">
        <v>15</v>
      </c>
      <c r="C1603">
        <v>200</v>
      </c>
      <c r="D1603">
        <v>929577387292800</v>
      </c>
      <c r="E1603">
        <v>929577389487200</v>
      </c>
      <c r="F1603">
        <f t="shared" si="25"/>
        <v>2.1943999999999999</v>
      </c>
    </row>
    <row r="1604" spans="1:6" hidden="1" x14ac:dyDescent="0.25">
      <c r="A1604" t="s">
        <v>5</v>
      </c>
      <c r="B1604" t="s">
        <v>18</v>
      </c>
      <c r="C1604">
        <v>200</v>
      </c>
      <c r="D1604">
        <v>929577418512600</v>
      </c>
      <c r="E1604">
        <v>929577421153200</v>
      </c>
      <c r="F1604">
        <f t="shared" si="25"/>
        <v>2.6406000000000001</v>
      </c>
    </row>
    <row r="1605" spans="1:6" hidden="1" x14ac:dyDescent="0.25">
      <c r="A1605" t="s">
        <v>5</v>
      </c>
      <c r="B1605" t="s">
        <v>19</v>
      </c>
      <c r="C1605">
        <v>200</v>
      </c>
      <c r="D1605">
        <v>929577449898700</v>
      </c>
      <c r="E1605">
        <v>929577452518500</v>
      </c>
      <c r="F1605">
        <f t="shared" si="25"/>
        <v>2.6198000000000001</v>
      </c>
    </row>
    <row r="1606" spans="1:6" hidden="1" x14ac:dyDescent="0.25">
      <c r="A1606" t="s">
        <v>5</v>
      </c>
      <c r="B1606" t="s">
        <v>20</v>
      </c>
      <c r="C1606">
        <v>200</v>
      </c>
      <c r="D1606">
        <v>929577481510300</v>
      </c>
      <c r="E1606">
        <v>929577483601900</v>
      </c>
      <c r="F1606">
        <f t="shared" si="25"/>
        <v>2.0916000000000001</v>
      </c>
    </row>
    <row r="1607" spans="1:6" x14ac:dyDescent="0.25">
      <c r="A1607" t="s">
        <v>5</v>
      </c>
      <c r="B1607" t="s">
        <v>28</v>
      </c>
      <c r="C1607">
        <v>302</v>
      </c>
      <c r="D1607">
        <v>929577511217900</v>
      </c>
      <c r="E1607">
        <v>929577519582000</v>
      </c>
      <c r="F1607">
        <f t="shared" si="25"/>
        <v>8.3641000000000005</v>
      </c>
    </row>
    <row r="1608" spans="1:6" x14ac:dyDescent="0.25">
      <c r="A1608" t="s">
        <v>5</v>
      </c>
      <c r="B1608" t="s">
        <v>27</v>
      </c>
      <c r="C1608">
        <v>200</v>
      </c>
      <c r="D1608">
        <v>929577543371900</v>
      </c>
      <c r="E1608">
        <v>929577549268900</v>
      </c>
      <c r="F1608">
        <f t="shared" si="25"/>
        <v>5.8970000000000002</v>
      </c>
    </row>
    <row r="1609" spans="1:6" hidden="1" x14ac:dyDescent="0.25">
      <c r="A1609" t="s">
        <v>5</v>
      </c>
      <c r="B1609" t="s">
        <v>7</v>
      </c>
      <c r="C1609">
        <v>200</v>
      </c>
      <c r="D1609">
        <v>929578120044900</v>
      </c>
      <c r="E1609">
        <v>929578122412500</v>
      </c>
      <c r="F1609">
        <f t="shared" si="25"/>
        <v>2.3675999999999999</v>
      </c>
    </row>
    <row r="1610" spans="1:6" hidden="1" x14ac:dyDescent="0.25">
      <c r="A1610" t="s">
        <v>5</v>
      </c>
      <c r="B1610" t="s">
        <v>8</v>
      </c>
      <c r="C1610">
        <v>200</v>
      </c>
      <c r="D1610">
        <v>929578153581000</v>
      </c>
      <c r="E1610">
        <v>929578156337700</v>
      </c>
      <c r="F1610">
        <f t="shared" si="25"/>
        <v>2.7566999999999999</v>
      </c>
    </row>
    <row r="1611" spans="1:6" hidden="1" x14ac:dyDescent="0.25">
      <c r="A1611" t="s">
        <v>5</v>
      </c>
      <c r="B1611" t="s">
        <v>10</v>
      </c>
      <c r="C1611">
        <v>200</v>
      </c>
      <c r="D1611">
        <v>929578183227500</v>
      </c>
      <c r="E1611">
        <v>929578185273300</v>
      </c>
      <c r="F1611">
        <f t="shared" si="25"/>
        <v>2.0457999999999998</v>
      </c>
    </row>
    <row r="1612" spans="1:6" hidden="1" x14ac:dyDescent="0.25">
      <c r="A1612" t="s">
        <v>5</v>
      </c>
      <c r="B1612" t="s">
        <v>9</v>
      </c>
      <c r="C1612">
        <v>200</v>
      </c>
      <c r="D1612">
        <v>929578213234100</v>
      </c>
      <c r="E1612">
        <v>929578215301200</v>
      </c>
      <c r="F1612">
        <f t="shared" si="25"/>
        <v>2.0670999999999999</v>
      </c>
    </row>
    <row r="1613" spans="1:6" hidden="1" x14ac:dyDescent="0.25">
      <c r="A1613" t="s">
        <v>5</v>
      </c>
      <c r="B1613" t="s">
        <v>11</v>
      </c>
      <c r="C1613">
        <v>200</v>
      </c>
      <c r="D1613">
        <v>929578245147200</v>
      </c>
      <c r="E1613">
        <v>929578247134600</v>
      </c>
      <c r="F1613">
        <f t="shared" si="25"/>
        <v>1.9874000000000001</v>
      </c>
    </row>
    <row r="1614" spans="1:6" hidden="1" x14ac:dyDescent="0.25">
      <c r="A1614" t="s">
        <v>5</v>
      </c>
      <c r="B1614" t="s">
        <v>12</v>
      </c>
      <c r="C1614">
        <v>200</v>
      </c>
      <c r="D1614">
        <v>929578277620000</v>
      </c>
      <c r="E1614">
        <v>929578280364000</v>
      </c>
      <c r="F1614">
        <f t="shared" si="25"/>
        <v>2.7440000000000002</v>
      </c>
    </row>
    <row r="1615" spans="1:6" hidden="1" x14ac:dyDescent="0.25">
      <c r="A1615" t="s">
        <v>5</v>
      </c>
      <c r="B1615" t="s">
        <v>13</v>
      </c>
      <c r="C1615">
        <v>200</v>
      </c>
      <c r="D1615">
        <v>929578307648800</v>
      </c>
      <c r="E1615">
        <v>929578309437800</v>
      </c>
      <c r="F1615">
        <f t="shared" si="25"/>
        <v>1.7889999999999999</v>
      </c>
    </row>
    <row r="1616" spans="1:6" hidden="1" x14ac:dyDescent="0.25">
      <c r="A1616" t="s">
        <v>5</v>
      </c>
      <c r="B1616" t="s">
        <v>14</v>
      </c>
      <c r="C1616">
        <v>200</v>
      </c>
      <c r="D1616">
        <v>929578338406100</v>
      </c>
      <c r="E1616">
        <v>929578340301900</v>
      </c>
      <c r="F1616">
        <f t="shared" si="25"/>
        <v>1.8957999999999999</v>
      </c>
    </row>
    <row r="1617" spans="1:6" hidden="1" x14ac:dyDescent="0.25">
      <c r="A1617" t="s">
        <v>5</v>
      </c>
      <c r="B1617" t="s">
        <v>15</v>
      </c>
      <c r="C1617">
        <v>200</v>
      </c>
      <c r="D1617">
        <v>929578369247400</v>
      </c>
      <c r="E1617">
        <v>929578371252900</v>
      </c>
      <c r="F1617">
        <f t="shared" si="25"/>
        <v>2.0055000000000001</v>
      </c>
    </row>
    <row r="1618" spans="1:6" hidden="1" x14ac:dyDescent="0.25">
      <c r="A1618" t="s">
        <v>5</v>
      </c>
      <c r="B1618" t="s">
        <v>17</v>
      </c>
      <c r="C1618">
        <v>200</v>
      </c>
      <c r="D1618">
        <v>929578400204400</v>
      </c>
      <c r="E1618">
        <v>929578402061100</v>
      </c>
      <c r="F1618">
        <f t="shared" si="25"/>
        <v>1.8567</v>
      </c>
    </row>
    <row r="1619" spans="1:6" hidden="1" x14ac:dyDescent="0.25">
      <c r="A1619" t="s">
        <v>5</v>
      </c>
      <c r="B1619" t="s">
        <v>16</v>
      </c>
      <c r="C1619">
        <v>200</v>
      </c>
      <c r="D1619">
        <v>929578433967100</v>
      </c>
      <c r="E1619">
        <v>929578437533100</v>
      </c>
      <c r="F1619">
        <f t="shared" si="25"/>
        <v>3.5659999999999998</v>
      </c>
    </row>
    <row r="1620" spans="1:6" hidden="1" x14ac:dyDescent="0.25">
      <c r="A1620" t="s">
        <v>5</v>
      </c>
      <c r="B1620" t="s">
        <v>18</v>
      </c>
      <c r="C1620">
        <v>200</v>
      </c>
      <c r="D1620">
        <v>929578463250700</v>
      </c>
      <c r="E1620">
        <v>929578465479400</v>
      </c>
      <c r="F1620">
        <f t="shared" si="25"/>
        <v>2.2286999999999999</v>
      </c>
    </row>
    <row r="1621" spans="1:6" hidden="1" x14ac:dyDescent="0.25">
      <c r="A1621" t="s">
        <v>5</v>
      </c>
      <c r="B1621" t="s">
        <v>19</v>
      </c>
      <c r="C1621">
        <v>200</v>
      </c>
      <c r="D1621">
        <v>929578495786300</v>
      </c>
      <c r="E1621">
        <v>929578499888600</v>
      </c>
      <c r="F1621">
        <f t="shared" si="25"/>
        <v>4.1022999999999996</v>
      </c>
    </row>
    <row r="1622" spans="1:6" hidden="1" x14ac:dyDescent="0.25">
      <c r="A1622" t="s">
        <v>5</v>
      </c>
      <c r="B1622" t="s">
        <v>20</v>
      </c>
      <c r="C1622">
        <v>200</v>
      </c>
      <c r="D1622">
        <v>929578523529100</v>
      </c>
      <c r="E1622">
        <v>929578524879600</v>
      </c>
      <c r="F1622">
        <f t="shared" si="25"/>
        <v>1.3505</v>
      </c>
    </row>
    <row r="1623" spans="1:6" x14ac:dyDescent="0.25">
      <c r="A1623" t="s">
        <v>5</v>
      </c>
      <c r="B1623" t="s">
        <v>39</v>
      </c>
      <c r="C1623">
        <v>500</v>
      </c>
      <c r="D1623">
        <v>929590249102900</v>
      </c>
      <c r="E1623">
        <v>929590322383300</v>
      </c>
      <c r="F1623">
        <f t="shared" si="25"/>
        <v>73.2804</v>
      </c>
    </row>
    <row r="1624" spans="1:6" hidden="1" x14ac:dyDescent="0.25">
      <c r="A1624" t="s">
        <v>5</v>
      </c>
      <c r="B1624" t="s">
        <v>7</v>
      </c>
      <c r="C1624">
        <v>200</v>
      </c>
      <c r="D1624">
        <v>929590892180000</v>
      </c>
      <c r="E1624">
        <v>929590894121100</v>
      </c>
      <c r="F1624">
        <f t="shared" si="25"/>
        <v>1.9411</v>
      </c>
    </row>
    <row r="1625" spans="1:6" hidden="1" x14ac:dyDescent="0.25">
      <c r="A1625" t="s">
        <v>5</v>
      </c>
      <c r="B1625" t="s">
        <v>10</v>
      </c>
      <c r="C1625">
        <v>200</v>
      </c>
      <c r="D1625">
        <v>929590924300700</v>
      </c>
      <c r="E1625">
        <v>929590927584100</v>
      </c>
      <c r="F1625">
        <f t="shared" si="25"/>
        <v>3.2833999999999999</v>
      </c>
    </row>
    <row r="1626" spans="1:6" hidden="1" x14ac:dyDescent="0.25">
      <c r="A1626" t="s">
        <v>5</v>
      </c>
      <c r="B1626" t="s">
        <v>8</v>
      </c>
      <c r="C1626">
        <v>200</v>
      </c>
      <c r="D1626">
        <v>929590954952000</v>
      </c>
      <c r="E1626">
        <v>929590957017100</v>
      </c>
      <c r="F1626">
        <f t="shared" si="25"/>
        <v>2.0651000000000002</v>
      </c>
    </row>
    <row r="1627" spans="1:6" hidden="1" x14ac:dyDescent="0.25">
      <c r="A1627" t="s">
        <v>5</v>
      </c>
      <c r="B1627" t="s">
        <v>9</v>
      </c>
      <c r="C1627">
        <v>200</v>
      </c>
      <c r="D1627">
        <v>929590986414600</v>
      </c>
      <c r="E1627">
        <v>929590988220400</v>
      </c>
      <c r="F1627">
        <f t="shared" si="25"/>
        <v>1.8058000000000001</v>
      </c>
    </row>
    <row r="1628" spans="1:6" hidden="1" x14ac:dyDescent="0.25">
      <c r="A1628" t="s">
        <v>5</v>
      </c>
      <c r="B1628" t="s">
        <v>12</v>
      </c>
      <c r="C1628">
        <v>200</v>
      </c>
      <c r="D1628">
        <v>929591017243000</v>
      </c>
      <c r="E1628">
        <v>929591019091900</v>
      </c>
      <c r="F1628">
        <f t="shared" si="25"/>
        <v>1.8489</v>
      </c>
    </row>
    <row r="1629" spans="1:6" hidden="1" x14ac:dyDescent="0.25">
      <c r="A1629" t="s">
        <v>5</v>
      </c>
      <c r="B1629" t="s">
        <v>11</v>
      </c>
      <c r="C1629">
        <v>200</v>
      </c>
      <c r="D1629">
        <v>929591048752200</v>
      </c>
      <c r="E1629">
        <v>929591050528100</v>
      </c>
      <c r="F1629">
        <f t="shared" si="25"/>
        <v>1.7759</v>
      </c>
    </row>
    <row r="1630" spans="1:6" hidden="1" x14ac:dyDescent="0.25">
      <c r="A1630" t="s">
        <v>5</v>
      </c>
      <c r="B1630" t="s">
        <v>13</v>
      </c>
      <c r="C1630">
        <v>200</v>
      </c>
      <c r="D1630">
        <v>929591079981600</v>
      </c>
      <c r="E1630">
        <v>929591082076400</v>
      </c>
      <c r="F1630">
        <f t="shared" si="25"/>
        <v>2.0948000000000002</v>
      </c>
    </row>
    <row r="1631" spans="1:6" hidden="1" x14ac:dyDescent="0.25">
      <c r="A1631" t="s">
        <v>5</v>
      </c>
      <c r="B1631" t="s">
        <v>14</v>
      </c>
      <c r="C1631">
        <v>200</v>
      </c>
      <c r="D1631">
        <v>929591109370400</v>
      </c>
      <c r="E1631">
        <v>929591111382400</v>
      </c>
      <c r="F1631">
        <f t="shared" si="25"/>
        <v>2.012</v>
      </c>
    </row>
    <row r="1632" spans="1:6" hidden="1" x14ac:dyDescent="0.25">
      <c r="A1632" t="s">
        <v>5</v>
      </c>
      <c r="B1632" t="s">
        <v>17</v>
      </c>
      <c r="C1632">
        <v>200</v>
      </c>
      <c r="D1632">
        <v>929591141976100</v>
      </c>
      <c r="E1632">
        <v>929591144417900</v>
      </c>
      <c r="F1632">
        <f t="shared" si="25"/>
        <v>2.4418000000000002</v>
      </c>
    </row>
    <row r="1633" spans="1:6" hidden="1" x14ac:dyDescent="0.25">
      <c r="A1633" t="s">
        <v>5</v>
      </c>
      <c r="B1633" t="s">
        <v>16</v>
      </c>
      <c r="C1633">
        <v>200</v>
      </c>
      <c r="D1633">
        <v>929591173426000</v>
      </c>
      <c r="E1633">
        <v>929591175235800</v>
      </c>
      <c r="F1633">
        <f t="shared" si="25"/>
        <v>1.8098000000000001</v>
      </c>
    </row>
    <row r="1634" spans="1:6" hidden="1" x14ac:dyDescent="0.25">
      <c r="A1634" t="s">
        <v>5</v>
      </c>
      <c r="B1634" t="s">
        <v>15</v>
      </c>
      <c r="C1634">
        <v>200</v>
      </c>
      <c r="D1634">
        <v>929591205027200</v>
      </c>
      <c r="E1634">
        <v>929591207066700</v>
      </c>
      <c r="F1634">
        <f t="shared" si="25"/>
        <v>2.0394999999999999</v>
      </c>
    </row>
    <row r="1635" spans="1:6" hidden="1" x14ac:dyDescent="0.25">
      <c r="A1635" t="s">
        <v>5</v>
      </c>
      <c r="B1635" t="s">
        <v>18</v>
      </c>
      <c r="C1635">
        <v>200</v>
      </c>
      <c r="D1635">
        <v>929591237905200</v>
      </c>
      <c r="E1635">
        <v>929591240750900</v>
      </c>
      <c r="F1635">
        <f t="shared" si="25"/>
        <v>2.8456999999999999</v>
      </c>
    </row>
    <row r="1636" spans="1:6" hidden="1" x14ac:dyDescent="0.25">
      <c r="A1636" t="s">
        <v>5</v>
      </c>
      <c r="B1636" t="s">
        <v>19</v>
      </c>
      <c r="C1636">
        <v>200</v>
      </c>
      <c r="D1636">
        <v>929591267534200</v>
      </c>
      <c r="E1636">
        <v>929591269119400</v>
      </c>
      <c r="F1636">
        <f t="shared" si="25"/>
        <v>1.5851999999999999</v>
      </c>
    </row>
    <row r="1637" spans="1:6" hidden="1" x14ac:dyDescent="0.25">
      <c r="A1637" t="s">
        <v>5</v>
      </c>
      <c r="B1637" t="s">
        <v>20</v>
      </c>
      <c r="C1637">
        <v>200</v>
      </c>
      <c r="D1637">
        <v>929591283794800</v>
      </c>
      <c r="E1637">
        <v>929591285416000</v>
      </c>
      <c r="F1637">
        <f t="shared" si="25"/>
        <v>1.6212</v>
      </c>
    </row>
    <row r="1638" spans="1:6" hidden="1" x14ac:dyDescent="0.25">
      <c r="A1638" t="s">
        <v>5</v>
      </c>
      <c r="B1638" t="s">
        <v>21</v>
      </c>
      <c r="C1638">
        <v>200</v>
      </c>
      <c r="D1638">
        <v>929591299844800</v>
      </c>
      <c r="E1638">
        <v>929591301547000</v>
      </c>
      <c r="F1638">
        <f t="shared" si="25"/>
        <v>1.7021999999999999</v>
      </c>
    </row>
    <row r="1639" spans="1:6" hidden="1" x14ac:dyDescent="0.25">
      <c r="A1639" t="s">
        <v>5</v>
      </c>
      <c r="B1639" t="s">
        <v>22</v>
      </c>
      <c r="C1639">
        <v>200</v>
      </c>
      <c r="D1639">
        <v>929591330785500</v>
      </c>
      <c r="E1639">
        <v>929591332607900</v>
      </c>
      <c r="F1639">
        <f t="shared" si="25"/>
        <v>1.8224</v>
      </c>
    </row>
    <row r="1640" spans="1:6" hidden="1" x14ac:dyDescent="0.25">
      <c r="A1640" t="s">
        <v>5</v>
      </c>
      <c r="B1640" t="s">
        <v>23</v>
      </c>
      <c r="C1640">
        <v>200</v>
      </c>
      <c r="D1640">
        <v>929591363418300</v>
      </c>
      <c r="E1640">
        <v>929591365933100</v>
      </c>
      <c r="F1640">
        <f t="shared" si="25"/>
        <v>2.5148000000000001</v>
      </c>
    </row>
    <row r="1641" spans="1:6" x14ac:dyDescent="0.25">
      <c r="A1641" t="s">
        <v>5</v>
      </c>
      <c r="B1641" t="s">
        <v>24</v>
      </c>
      <c r="C1641">
        <v>200</v>
      </c>
      <c r="D1641">
        <v>929591394750500</v>
      </c>
      <c r="E1641">
        <v>929591401302900</v>
      </c>
      <c r="F1641">
        <f t="shared" si="25"/>
        <v>6.5523999999999996</v>
      </c>
    </row>
    <row r="1642" spans="1:6" hidden="1" x14ac:dyDescent="0.25">
      <c r="A1642" t="s">
        <v>5</v>
      </c>
      <c r="B1642" t="s">
        <v>7</v>
      </c>
      <c r="C1642">
        <v>200</v>
      </c>
      <c r="D1642">
        <v>929591722750000</v>
      </c>
      <c r="E1642">
        <v>929591725028800</v>
      </c>
      <c r="F1642">
        <f t="shared" si="25"/>
        <v>2.2787999999999999</v>
      </c>
    </row>
    <row r="1643" spans="1:6" hidden="1" x14ac:dyDescent="0.25">
      <c r="A1643" t="s">
        <v>5</v>
      </c>
      <c r="B1643" t="s">
        <v>8</v>
      </c>
      <c r="C1643">
        <v>200</v>
      </c>
      <c r="D1643">
        <v>929591753892900</v>
      </c>
      <c r="E1643">
        <v>929591755906100</v>
      </c>
      <c r="F1643">
        <f t="shared" si="25"/>
        <v>2.0131999999999999</v>
      </c>
    </row>
    <row r="1644" spans="1:6" hidden="1" x14ac:dyDescent="0.25">
      <c r="A1644" t="s">
        <v>5</v>
      </c>
      <c r="B1644" t="s">
        <v>10</v>
      </c>
      <c r="C1644">
        <v>200</v>
      </c>
      <c r="D1644">
        <v>929591785986000</v>
      </c>
      <c r="E1644">
        <v>929591787885000</v>
      </c>
      <c r="F1644">
        <f t="shared" si="25"/>
        <v>1.899</v>
      </c>
    </row>
    <row r="1645" spans="1:6" hidden="1" x14ac:dyDescent="0.25">
      <c r="A1645" t="s">
        <v>5</v>
      </c>
      <c r="B1645" t="s">
        <v>9</v>
      </c>
      <c r="C1645">
        <v>200</v>
      </c>
      <c r="D1645">
        <v>929591816642300</v>
      </c>
      <c r="E1645">
        <v>929591818584900</v>
      </c>
      <c r="F1645">
        <f t="shared" si="25"/>
        <v>1.9426000000000001</v>
      </c>
    </row>
    <row r="1646" spans="1:6" hidden="1" x14ac:dyDescent="0.25">
      <c r="A1646" t="s">
        <v>5</v>
      </c>
      <c r="B1646" t="s">
        <v>11</v>
      </c>
      <c r="C1646">
        <v>200</v>
      </c>
      <c r="D1646">
        <v>929591847915200</v>
      </c>
      <c r="E1646">
        <v>929591849640000</v>
      </c>
      <c r="F1646">
        <f t="shared" si="25"/>
        <v>1.7248000000000001</v>
      </c>
    </row>
    <row r="1647" spans="1:6" hidden="1" x14ac:dyDescent="0.25">
      <c r="A1647" t="s">
        <v>5</v>
      </c>
      <c r="B1647" t="s">
        <v>12</v>
      </c>
      <c r="C1647">
        <v>200</v>
      </c>
      <c r="D1647">
        <v>929591878153500</v>
      </c>
      <c r="E1647">
        <v>929591879884500</v>
      </c>
      <c r="F1647">
        <f t="shared" si="25"/>
        <v>1.7310000000000001</v>
      </c>
    </row>
    <row r="1648" spans="1:6" hidden="1" x14ac:dyDescent="0.25">
      <c r="A1648" t="s">
        <v>5</v>
      </c>
      <c r="B1648" t="s">
        <v>13</v>
      </c>
      <c r="C1648">
        <v>200</v>
      </c>
      <c r="D1648">
        <v>929591909690500</v>
      </c>
      <c r="E1648">
        <v>929591912253900</v>
      </c>
      <c r="F1648">
        <f t="shared" si="25"/>
        <v>2.5634000000000001</v>
      </c>
    </row>
    <row r="1649" spans="1:6" hidden="1" x14ac:dyDescent="0.25">
      <c r="A1649" t="s">
        <v>5</v>
      </c>
      <c r="B1649" t="s">
        <v>14</v>
      </c>
      <c r="C1649">
        <v>200</v>
      </c>
      <c r="D1649">
        <v>929591940494900</v>
      </c>
      <c r="E1649">
        <v>929591942758600</v>
      </c>
      <c r="F1649">
        <f t="shared" si="25"/>
        <v>2.2637</v>
      </c>
    </row>
    <row r="1650" spans="1:6" hidden="1" x14ac:dyDescent="0.25">
      <c r="A1650" t="s">
        <v>5</v>
      </c>
      <c r="B1650" t="s">
        <v>15</v>
      </c>
      <c r="C1650">
        <v>200</v>
      </c>
      <c r="D1650">
        <v>929591973024700</v>
      </c>
      <c r="E1650">
        <v>929591975445300</v>
      </c>
      <c r="F1650">
        <f t="shared" si="25"/>
        <v>2.4205999999999999</v>
      </c>
    </row>
    <row r="1651" spans="1:6" hidden="1" x14ac:dyDescent="0.25">
      <c r="A1651" t="s">
        <v>5</v>
      </c>
      <c r="B1651" t="s">
        <v>17</v>
      </c>
      <c r="C1651">
        <v>200</v>
      </c>
      <c r="D1651">
        <v>929592003790900</v>
      </c>
      <c r="E1651">
        <v>929592005832900</v>
      </c>
      <c r="F1651">
        <f t="shared" si="25"/>
        <v>2.0419999999999998</v>
      </c>
    </row>
    <row r="1652" spans="1:6" hidden="1" x14ac:dyDescent="0.25">
      <c r="A1652" t="s">
        <v>5</v>
      </c>
      <c r="B1652" t="s">
        <v>16</v>
      </c>
      <c r="C1652">
        <v>200</v>
      </c>
      <c r="D1652">
        <v>929592036364000</v>
      </c>
      <c r="E1652">
        <v>929592039426800</v>
      </c>
      <c r="F1652">
        <f t="shared" si="25"/>
        <v>3.0628000000000002</v>
      </c>
    </row>
    <row r="1653" spans="1:6" hidden="1" x14ac:dyDescent="0.25">
      <c r="A1653" t="s">
        <v>5</v>
      </c>
      <c r="B1653" t="s">
        <v>18</v>
      </c>
      <c r="C1653">
        <v>200</v>
      </c>
      <c r="D1653">
        <v>929592067339500</v>
      </c>
      <c r="E1653">
        <v>929592070368100</v>
      </c>
      <c r="F1653">
        <f t="shared" si="25"/>
        <v>3.0286</v>
      </c>
    </row>
    <row r="1654" spans="1:6" hidden="1" x14ac:dyDescent="0.25">
      <c r="A1654" t="s">
        <v>5</v>
      </c>
      <c r="B1654" t="s">
        <v>19</v>
      </c>
      <c r="C1654">
        <v>200</v>
      </c>
      <c r="D1654">
        <v>929592098311200</v>
      </c>
      <c r="E1654">
        <v>929592101366000</v>
      </c>
      <c r="F1654">
        <f t="shared" si="25"/>
        <v>3.0548000000000002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929592128670300</v>
      </c>
      <c r="E1655">
        <v>929592131982500</v>
      </c>
      <c r="F1655">
        <f t="shared" si="25"/>
        <v>3.3121999999999998</v>
      </c>
    </row>
    <row r="1656" spans="1:6" x14ac:dyDescent="0.25">
      <c r="A1656" t="s">
        <v>25</v>
      </c>
      <c r="B1656" t="s">
        <v>24</v>
      </c>
      <c r="C1656">
        <v>302</v>
      </c>
      <c r="D1656">
        <v>929592157754600</v>
      </c>
      <c r="E1656">
        <v>929592171611500</v>
      </c>
      <c r="F1656">
        <f t="shared" si="25"/>
        <v>13.8569</v>
      </c>
    </row>
    <row r="1657" spans="1:6" x14ac:dyDescent="0.25">
      <c r="A1657" t="s">
        <v>5</v>
      </c>
      <c r="B1657" t="s">
        <v>26</v>
      </c>
      <c r="C1657">
        <v>302</v>
      </c>
      <c r="D1657">
        <v>929592188716300</v>
      </c>
      <c r="E1657">
        <v>929592196423000</v>
      </c>
      <c r="F1657">
        <f t="shared" si="25"/>
        <v>7.7066999999999997</v>
      </c>
    </row>
    <row r="1658" spans="1:6" x14ac:dyDescent="0.25">
      <c r="A1658" t="s">
        <v>5</v>
      </c>
      <c r="B1658" t="s">
        <v>27</v>
      </c>
      <c r="C1658">
        <v>200</v>
      </c>
      <c r="D1658">
        <v>929592218040000</v>
      </c>
      <c r="E1658">
        <v>929592224146500</v>
      </c>
      <c r="F1658">
        <f t="shared" si="25"/>
        <v>6.1064999999999996</v>
      </c>
    </row>
    <row r="1659" spans="1:6" hidden="1" x14ac:dyDescent="0.25">
      <c r="A1659" t="s">
        <v>5</v>
      </c>
      <c r="B1659" t="s">
        <v>7</v>
      </c>
      <c r="C1659">
        <v>200</v>
      </c>
      <c r="D1659">
        <v>929592668697600</v>
      </c>
      <c r="E1659">
        <v>929592671846300</v>
      </c>
      <c r="F1659">
        <f t="shared" si="25"/>
        <v>3.1486999999999998</v>
      </c>
    </row>
    <row r="1660" spans="1:6" hidden="1" x14ac:dyDescent="0.25">
      <c r="A1660" t="s">
        <v>5</v>
      </c>
      <c r="B1660" t="s">
        <v>8</v>
      </c>
      <c r="C1660">
        <v>200</v>
      </c>
      <c r="D1660">
        <v>929592700707900</v>
      </c>
      <c r="E1660">
        <v>929592703155700</v>
      </c>
      <c r="F1660">
        <f t="shared" si="25"/>
        <v>2.4478</v>
      </c>
    </row>
    <row r="1661" spans="1:6" hidden="1" x14ac:dyDescent="0.25">
      <c r="A1661" t="s">
        <v>5</v>
      </c>
      <c r="B1661" t="s">
        <v>10</v>
      </c>
      <c r="C1661">
        <v>200</v>
      </c>
      <c r="D1661">
        <v>929592731408300</v>
      </c>
      <c r="E1661">
        <v>929592733319800</v>
      </c>
      <c r="F1661">
        <f t="shared" si="25"/>
        <v>1.9115</v>
      </c>
    </row>
    <row r="1662" spans="1:6" hidden="1" x14ac:dyDescent="0.25">
      <c r="A1662" t="s">
        <v>5</v>
      </c>
      <c r="B1662" t="s">
        <v>9</v>
      </c>
      <c r="C1662">
        <v>200</v>
      </c>
      <c r="D1662">
        <v>929592762240500</v>
      </c>
      <c r="E1662">
        <v>929592764248400</v>
      </c>
      <c r="F1662">
        <f t="shared" si="25"/>
        <v>2.0078999999999998</v>
      </c>
    </row>
    <row r="1663" spans="1:6" hidden="1" x14ac:dyDescent="0.25">
      <c r="A1663" t="s">
        <v>5</v>
      </c>
      <c r="B1663" t="s">
        <v>11</v>
      </c>
      <c r="C1663">
        <v>200</v>
      </c>
      <c r="D1663">
        <v>929592793849500</v>
      </c>
      <c r="E1663">
        <v>929592796040400</v>
      </c>
      <c r="F1663">
        <f t="shared" si="25"/>
        <v>2.1909000000000001</v>
      </c>
    </row>
    <row r="1664" spans="1:6" hidden="1" x14ac:dyDescent="0.25">
      <c r="A1664" t="s">
        <v>5</v>
      </c>
      <c r="B1664" t="s">
        <v>12</v>
      </c>
      <c r="C1664">
        <v>200</v>
      </c>
      <c r="D1664">
        <v>929592824860600</v>
      </c>
      <c r="E1664">
        <v>929592827567100</v>
      </c>
      <c r="F1664">
        <f t="shared" si="25"/>
        <v>2.7065000000000001</v>
      </c>
    </row>
    <row r="1665" spans="1:6" hidden="1" x14ac:dyDescent="0.25">
      <c r="A1665" t="s">
        <v>5</v>
      </c>
      <c r="B1665" t="s">
        <v>13</v>
      </c>
      <c r="C1665">
        <v>200</v>
      </c>
      <c r="D1665">
        <v>929592854738900</v>
      </c>
      <c r="E1665">
        <v>929592856425500</v>
      </c>
      <c r="F1665">
        <f t="shared" si="25"/>
        <v>1.6866000000000001</v>
      </c>
    </row>
    <row r="1666" spans="1:6" hidden="1" x14ac:dyDescent="0.25">
      <c r="A1666" t="s">
        <v>5</v>
      </c>
      <c r="B1666" t="s">
        <v>14</v>
      </c>
      <c r="C1666">
        <v>200</v>
      </c>
      <c r="D1666">
        <v>929592885863600</v>
      </c>
      <c r="E1666">
        <v>929592887849500</v>
      </c>
      <c r="F1666">
        <f t="shared" ref="F1666:F1729" si="26">(E1666-D1666)/1000000</f>
        <v>1.9859</v>
      </c>
    </row>
    <row r="1667" spans="1:6" hidden="1" x14ac:dyDescent="0.25">
      <c r="A1667" t="s">
        <v>5</v>
      </c>
      <c r="B1667" t="s">
        <v>15</v>
      </c>
      <c r="C1667">
        <v>200</v>
      </c>
      <c r="D1667">
        <v>929592916780500</v>
      </c>
      <c r="E1667">
        <v>929592919722700</v>
      </c>
      <c r="F1667">
        <f t="shared" si="26"/>
        <v>2.9422000000000001</v>
      </c>
    </row>
    <row r="1668" spans="1:6" hidden="1" x14ac:dyDescent="0.25">
      <c r="A1668" t="s">
        <v>5</v>
      </c>
      <c r="B1668" t="s">
        <v>17</v>
      </c>
      <c r="C1668">
        <v>200</v>
      </c>
      <c r="D1668">
        <v>929592947846000</v>
      </c>
      <c r="E1668">
        <v>929592950802000</v>
      </c>
      <c r="F1668">
        <f t="shared" si="26"/>
        <v>2.956</v>
      </c>
    </row>
    <row r="1669" spans="1:6" hidden="1" x14ac:dyDescent="0.25">
      <c r="A1669" t="s">
        <v>5</v>
      </c>
      <c r="B1669" t="s">
        <v>16</v>
      </c>
      <c r="C1669">
        <v>200</v>
      </c>
      <c r="D1669">
        <v>929592978164600</v>
      </c>
      <c r="E1669">
        <v>929592981008700</v>
      </c>
      <c r="F1669">
        <f t="shared" si="26"/>
        <v>2.8441000000000001</v>
      </c>
    </row>
    <row r="1670" spans="1:6" hidden="1" x14ac:dyDescent="0.25">
      <c r="A1670" t="s">
        <v>5</v>
      </c>
      <c r="B1670" t="s">
        <v>18</v>
      </c>
      <c r="C1670">
        <v>200</v>
      </c>
      <c r="D1670">
        <v>929593009382200</v>
      </c>
      <c r="E1670">
        <v>929593012667800</v>
      </c>
      <c r="F1670">
        <f t="shared" si="26"/>
        <v>3.2856000000000001</v>
      </c>
    </row>
    <row r="1671" spans="1:6" hidden="1" x14ac:dyDescent="0.25">
      <c r="A1671" t="s">
        <v>5</v>
      </c>
      <c r="B1671" t="s">
        <v>19</v>
      </c>
      <c r="C1671">
        <v>200</v>
      </c>
      <c r="D1671">
        <v>929593041733200</v>
      </c>
      <c r="E1671">
        <v>929593044615700</v>
      </c>
      <c r="F1671">
        <f t="shared" si="26"/>
        <v>2.8824999999999998</v>
      </c>
    </row>
    <row r="1672" spans="1:6" hidden="1" x14ac:dyDescent="0.25">
      <c r="A1672" t="s">
        <v>5</v>
      </c>
      <c r="B1672" t="s">
        <v>20</v>
      </c>
      <c r="C1672">
        <v>200</v>
      </c>
      <c r="D1672">
        <v>929593072365700</v>
      </c>
      <c r="E1672">
        <v>929593074825500</v>
      </c>
      <c r="F1672">
        <f t="shared" si="26"/>
        <v>2.4598</v>
      </c>
    </row>
    <row r="1673" spans="1:6" x14ac:dyDescent="0.25">
      <c r="A1673" t="s">
        <v>5</v>
      </c>
      <c r="B1673" t="s">
        <v>39</v>
      </c>
      <c r="C1673">
        <v>500</v>
      </c>
      <c r="D1673">
        <v>929593103593900</v>
      </c>
      <c r="E1673">
        <v>929593158829200</v>
      </c>
      <c r="F1673">
        <f t="shared" si="26"/>
        <v>55.235300000000002</v>
      </c>
    </row>
    <row r="1674" spans="1:6" hidden="1" x14ac:dyDescent="0.25">
      <c r="A1674" t="s">
        <v>5</v>
      </c>
      <c r="B1674" t="s">
        <v>7</v>
      </c>
      <c r="C1674">
        <v>200</v>
      </c>
      <c r="D1674">
        <v>929593781688700</v>
      </c>
      <c r="E1674">
        <v>929593783547500</v>
      </c>
      <c r="F1674">
        <f t="shared" si="26"/>
        <v>1.8588</v>
      </c>
    </row>
    <row r="1675" spans="1:6" hidden="1" x14ac:dyDescent="0.25">
      <c r="A1675" t="s">
        <v>5</v>
      </c>
      <c r="B1675" t="s">
        <v>8</v>
      </c>
      <c r="C1675">
        <v>200</v>
      </c>
      <c r="D1675">
        <v>929593812026800</v>
      </c>
      <c r="E1675">
        <v>929593814236900</v>
      </c>
      <c r="F1675">
        <f t="shared" si="26"/>
        <v>2.2101000000000002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929593843754800</v>
      </c>
      <c r="E1676">
        <v>929593845470500</v>
      </c>
      <c r="F1676">
        <f t="shared" si="26"/>
        <v>1.7157</v>
      </c>
    </row>
    <row r="1677" spans="1:6" hidden="1" x14ac:dyDescent="0.25">
      <c r="A1677" t="s">
        <v>5</v>
      </c>
      <c r="B1677" t="s">
        <v>9</v>
      </c>
      <c r="C1677">
        <v>200</v>
      </c>
      <c r="D1677">
        <v>929593859968900</v>
      </c>
      <c r="E1677">
        <v>929593861976000</v>
      </c>
      <c r="F1677">
        <f t="shared" si="26"/>
        <v>2.0070999999999999</v>
      </c>
    </row>
    <row r="1678" spans="1:6" hidden="1" x14ac:dyDescent="0.25">
      <c r="A1678" t="s">
        <v>5</v>
      </c>
      <c r="B1678" t="s">
        <v>11</v>
      </c>
      <c r="C1678">
        <v>200</v>
      </c>
      <c r="D1678">
        <v>929593890625300</v>
      </c>
      <c r="E1678">
        <v>929593892457200</v>
      </c>
      <c r="F1678">
        <f t="shared" si="26"/>
        <v>1.8319000000000001</v>
      </c>
    </row>
    <row r="1679" spans="1:6" hidden="1" x14ac:dyDescent="0.25">
      <c r="A1679" t="s">
        <v>5</v>
      </c>
      <c r="B1679" t="s">
        <v>12</v>
      </c>
      <c r="C1679">
        <v>200</v>
      </c>
      <c r="D1679">
        <v>929593921762300</v>
      </c>
      <c r="E1679">
        <v>929593923619500</v>
      </c>
      <c r="F1679">
        <f t="shared" si="26"/>
        <v>1.8572</v>
      </c>
    </row>
    <row r="1680" spans="1:6" hidden="1" x14ac:dyDescent="0.25">
      <c r="A1680" t="s">
        <v>5</v>
      </c>
      <c r="B1680" t="s">
        <v>13</v>
      </c>
      <c r="C1680">
        <v>200</v>
      </c>
      <c r="D1680">
        <v>929593952403300</v>
      </c>
      <c r="E1680">
        <v>929593954345700</v>
      </c>
      <c r="F1680">
        <f t="shared" si="26"/>
        <v>1.9423999999999999</v>
      </c>
    </row>
    <row r="1681" spans="1:6" hidden="1" x14ac:dyDescent="0.25">
      <c r="A1681" t="s">
        <v>5</v>
      </c>
      <c r="B1681" t="s">
        <v>14</v>
      </c>
      <c r="C1681">
        <v>200</v>
      </c>
      <c r="D1681">
        <v>929593983314300</v>
      </c>
      <c r="E1681">
        <v>929593985228800</v>
      </c>
      <c r="F1681">
        <f t="shared" si="26"/>
        <v>1.9145000000000001</v>
      </c>
    </row>
    <row r="1682" spans="1:6" hidden="1" x14ac:dyDescent="0.25">
      <c r="A1682" t="s">
        <v>5</v>
      </c>
      <c r="B1682" t="s">
        <v>15</v>
      </c>
      <c r="C1682">
        <v>200</v>
      </c>
      <c r="D1682">
        <v>929594014510700</v>
      </c>
      <c r="E1682">
        <v>929594016484100</v>
      </c>
      <c r="F1682">
        <f t="shared" si="26"/>
        <v>1.9734</v>
      </c>
    </row>
    <row r="1683" spans="1:6" hidden="1" x14ac:dyDescent="0.25">
      <c r="A1683" t="s">
        <v>5</v>
      </c>
      <c r="B1683" t="s">
        <v>17</v>
      </c>
      <c r="C1683">
        <v>200</v>
      </c>
      <c r="D1683">
        <v>929594045148900</v>
      </c>
      <c r="E1683">
        <v>929594046776000</v>
      </c>
      <c r="F1683">
        <f t="shared" si="26"/>
        <v>1.6271</v>
      </c>
    </row>
    <row r="1684" spans="1:6" hidden="1" x14ac:dyDescent="0.25">
      <c r="A1684" t="s">
        <v>5</v>
      </c>
      <c r="B1684" t="s">
        <v>16</v>
      </c>
      <c r="C1684">
        <v>200</v>
      </c>
      <c r="D1684">
        <v>929594061296700</v>
      </c>
      <c r="E1684">
        <v>929594063280400</v>
      </c>
      <c r="F1684">
        <f t="shared" si="26"/>
        <v>1.9837</v>
      </c>
    </row>
    <row r="1685" spans="1:6" hidden="1" x14ac:dyDescent="0.25">
      <c r="A1685" t="s">
        <v>5</v>
      </c>
      <c r="B1685" t="s">
        <v>18</v>
      </c>
      <c r="C1685">
        <v>200</v>
      </c>
      <c r="D1685">
        <v>929594091692800</v>
      </c>
      <c r="E1685">
        <v>929594093226800</v>
      </c>
      <c r="F1685">
        <f t="shared" si="26"/>
        <v>1.534</v>
      </c>
    </row>
    <row r="1686" spans="1:6" hidden="1" x14ac:dyDescent="0.25">
      <c r="A1686" t="s">
        <v>5</v>
      </c>
      <c r="B1686" t="s">
        <v>19</v>
      </c>
      <c r="C1686">
        <v>200</v>
      </c>
      <c r="D1686">
        <v>929594107967600</v>
      </c>
      <c r="E1686">
        <v>929594109532800</v>
      </c>
      <c r="F1686">
        <f t="shared" si="26"/>
        <v>1.5651999999999999</v>
      </c>
    </row>
    <row r="1687" spans="1:6" hidden="1" x14ac:dyDescent="0.25">
      <c r="A1687" t="s">
        <v>5</v>
      </c>
      <c r="B1687" t="s">
        <v>20</v>
      </c>
      <c r="C1687">
        <v>200</v>
      </c>
      <c r="D1687">
        <v>929594124199900</v>
      </c>
      <c r="E1687">
        <v>929594125860100</v>
      </c>
      <c r="F1687">
        <f t="shared" si="26"/>
        <v>1.6601999999999999</v>
      </c>
    </row>
    <row r="1688" spans="1:6" x14ac:dyDescent="0.25">
      <c r="A1688" t="s">
        <v>5</v>
      </c>
      <c r="B1688" t="s">
        <v>28</v>
      </c>
      <c r="C1688">
        <v>302</v>
      </c>
      <c r="D1688">
        <v>929594154541900</v>
      </c>
      <c r="E1688">
        <v>929594160547800</v>
      </c>
      <c r="F1688">
        <f t="shared" si="26"/>
        <v>6.0058999999999996</v>
      </c>
    </row>
    <row r="1689" spans="1:6" x14ac:dyDescent="0.25">
      <c r="A1689" t="s">
        <v>5</v>
      </c>
      <c r="B1689" t="s">
        <v>27</v>
      </c>
      <c r="C1689">
        <v>200</v>
      </c>
      <c r="D1689">
        <v>929594186052200</v>
      </c>
      <c r="E1689">
        <v>929594190887700</v>
      </c>
      <c r="F1689">
        <f t="shared" si="26"/>
        <v>4.8354999999999997</v>
      </c>
    </row>
    <row r="1690" spans="1:6" hidden="1" x14ac:dyDescent="0.25">
      <c r="A1690" t="s">
        <v>5</v>
      </c>
      <c r="B1690" t="s">
        <v>7</v>
      </c>
      <c r="C1690">
        <v>200</v>
      </c>
      <c r="D1690">
        <v>929594596371400</v>
      </c>
      <c r="E1690">
        <v>929594598388200</v>
      </c>
      <c r="F1690">
        <f t="shared" si="26"/>
        <v>2.0167999999999999</v>
      </c>
    </row>
    <row r="1691" spans="1:6" hidden="1" x14ac:dyDescent="0.25">
      <c r="A1691" t="s">
        <v>5</v>
      </c>
      <c r="B1691" t="s">
        <v>8</v>
      </c>
      <c r="C1691">
        <v>200</v>
      </c>
      <c r="D1691">
        <v>929594628283400</v>
      </c>
      <c r="E1691">
        <v>929594630448600</v>
      </c>
      <c r="F1691">
        <f t="shared" si="26"/>
        <v>2.1652</v>
      </c>
    </row>
    <row r="1692" spans="1:6" hidden="1" x14ac:dyDescent="0.25">
      <c r="A1692" t="s">
        <v>5</v>
      </c>
      <c r="B1692" t="s">
        <v>10</v>
      </c>
      <c r="C1692">
        <v>200</v>
      </c>
      <c r="D1692">
        <v>929594659960300</v>
      </c>
      <c r="E1692">
        <v>929594661981300</v>
      </c>
      <c r="F1692">
        <f t="shared" si="26"/>
        <v>2.0209999999999999</v>
      </c>
    </row>
    <row r="1693" spans="1:6" hidden="1" x14ac:dyDescent="0.25">
      <c r="A1693" t="s">
        <v>5</v>
      </c>
      <c r="B1693" t="s">
        <v>9</v>
      </c>
      <c r="C1693">
        <v>200</v>
      </c>
      <c r="D1693">
        <v>929594690706700</v>
      </c>
      <c r="E1693">
        <v>929594692812100</v>
      </c>
      <c r="F1693">
        <f t="shared" si="26"/>
        <v>2.1053999999999999</v>
      </c>
    </row>
    <row r="1694" spans="1:6" hidden="1" x14ac:dyDescent="0.25">
      <c r="A1694" t="s">
        <v>5</v>
      </c>
      <c r="B1694" t="s">
        <v>11</v>
      </c>
      <c r="C1694">
        <v>200</v>
      </c>
      <c r="D1694">
        <v>929594721530800</v>
      </c>
      <c r="E1694">
        <v>929594723219000</v>
      </c>
      <c r="F1694">
        <f t="shared" si="26"/>
        <v>1.6881999999999999</v>
      </c>
    </row>
    <row r="1695" spans="1:6" hidden="1" x14ac:dyDescent="0.25">
      <c r="A1695" t="s">
        <v>5</v>
      </c>
      <c r="B1695" t="s">
        <v>12</v>
      </c>
      <c r="C1695">
        <v>200</v>
      </c>
      <c r="D1695">
        <v>929594737461100</v>
      </c>
      <c r="E1695">
        <v>929594739221000</v>
      </c>
      <c r="F1695">
        <f t="shared" si="26"/>
        <v>1.7599</v>
      </c>
    </row>
    <row r="1696" spans="1:6" hidden="1" x14ac:dyDescent="0.25">
      <c r="A1696" t="s">
        <v>5</v>
      </c>
      <c r="B1696" t="s">
        <v>13</v>
      </c>
      <c r="C1696">
        <v>200</v>
      </c>
      <c r="D1696">
        <v>929594768370100</v>
      </c>
      <c r="E1696">
        <v>929594770071700</v>
      </c>
      <c r="F1696">
        <f t="shared" si="26"/>
        <v>1.7016</v>
      </c>
    </row>
    <row r="1697" spans="1:6" hidden="1" x14ac:dyDescent="0.25">
      <c r="A1697" t="s">
        <v>5</v>
      </c>
      <c r="B1697" t="s">
        <v>14</v>
      </c>
      <c r="C1697">
        <v>200</v>
      </c>
      <c r="D1697">
        <v>929594799478700</v>
      </c>
      <c r="E1697">
        <v>929594801299400</v>
      </c>
      <c r="F1697">
        <f t="shared" si="26"/>
        <v>1.8207</v>
      </c>
    </row>
    <row r="1698" spans="1:6" hidden="1" x14ac:dyDescent="0.25">
      <c r="A1698" t="s">
        <v>5</v>
      </c>
      <c r="B1698" t="s">
        <v>15</v>
      </c>
      <c r="C1698">
        <v>200</v>
      </c>
      <c r="D1698">
        <v>929594830167900</v>
      </c>
      <c r="E1698">
        <v>929594832116000</v>
      </c>
      <c r="F1698">
        <f t="shared" si="26"/>
        <v>1.9480999999999999</v>
      </c>
    </row>
    <row r="1699" spans="1:6" hidden="1" x14ac:dyDescent="0.25">
      <c r="A1699" t="s">
        <v>5</v>
      </c>
      <c r="B1699" t="s">
        <v>17</v>
      </c>
      <c r="C1699">
        <v>200</v>
      </c>
      <c r="D1699">
        <v>929594861166900</v>
      </c>
      <c r="E1699">
        <v>929594862903500</v>
      </c>
      <c r="F1699">
        <f t="shared" si="26"/>
        <v>1.7365999999999999</v>
      </c>
    </row>
    <row r="1700" spans="1:6" hidden="1" x14ac:dyDescent="0.25">
      <c r="A1700" t="s">
        <v>5</v>
      </c>
      <c r="B1700" t="s">
        <v>16</v>
      </c>
      <c r="C1700">
        <v>200</v>
      </c>
      <c r="D1700">
        <v>929594892484500</v>
      </c>
      <c r="E1700">
        <v>929594894652000</v>
      </c>
      <c r="F1700">
        <f t="shared" si="26"/>
        <v>2.1675</v>
      </c>
    </row>
    <row r="1701" spans="1:6" hidden="1" x14ac:dyDescent="0.25">
      <c r="A1701" t="s">
        <v>5</v>
      </c>
      <c r="B1701" t="s">
        <v>18</v>
      </c>
      <c r="C1701">
        <v>200</v>
      </c>
      <c r="D1701">
        <v>929594924530900</v>
      </c>
      <c r="E1701">
        <v>929594926416700</v>
      </c>
      <c r="F1701">
        <f t="shared" si="26"/>
        <v>1.8857999999999999</v>
      </c>
    </row>
    <row r="1702" spans="1:6" hidden="1" x14ac:dyDescent="0.25">
      <c r="A1702" t="s">
        <v>5</v>
      </c>
      <c r="B1702" t="s">
        <v>19</v>
      </c>
      <c r="C1702">
        <v>200</v>
      </c>
      <c r="D1702">
        <v>929594955816500</v>
      </c>
      <c r="E1702">
        <v>929594958352600</v>
      </c>
      <c r="F1702">
        <f t="shared" si="26"/>
        <v>2.5360999999999998</v>
      </c>
    </row>
    <row r="1703" spans="1:6" hidden="1" x14ac:dyDescent="0.25">
      <c r="A1703" t="s">
        <v>5</v>
      </c>
      <c r="B1703" t="s">
        <v>20</v>
      </c>
      <c r="C1703">
        <v>200</v>
      </c>
      <c r="D1703">
        <v>929594987898500</v>
      </c>
      <c r="E1703">
        <v>929594990548900</v>
      </c>
      <c r="F1703">
        <f t="shared" si="26"/>
        <v>2.6503999999999999</v>
      </c>
    </row>
    <row r="1704" spans="1:6" x14ac:dyDescent="0.25">
      <c r="A1704" t="s">
        <v>5</v>
      </c>
      <c r="B1704" t="s">
        <v>24</v>
      </c>
      <c r="C1704">
        <v>200</v>
      </c>
      <c r="D1704">
        <v>929595017488200</v>
      </c>
      <c r="E1704">
        <v>929595022605100</v>
      </c>
      <c r="F1704">
        <f t="shared" si="26"/>
        <v>5.1169000000000002</v>
      </c>
    </row>
    <row r="1705" spans="1:6" hidden="1" x14ac:dyDescent="0.25">
      <c r="A1705" t="s">
        <v>5</v>
      </c>
      <c r="B1705" t="s">
        <v>7</v>
      </c>
      <c r="C1705">
        <v>200</v>
      </c>
      <c r="D1705">
        <v>929595487464700</v>
      </c>
      <c r="E1705">
        <v>929595489673100</v>
      </c>
      <c r="F1705">
        <f t="shared" si="26"/>
        <v>2.2084000000000001</v>
      </c>
    </row>
    <row r="1706" spans="1:6" hidden="1" x14ac:dyDescent="0.25">
      <c r="A1706" t="s">
        <v>5</v>
      </c>
      <c r="B1706" t="s">
        <v>8</v>
      </c>
      <c r="C1706">
        <v>200</v>
      </c>
      <c r="D1706">
        <v>929595518676300</v>
      </c>
      <c r="E1706">
        <v>929595521489700</v>
      </c>
      <c r="F1706">
        <f t="shared" si="26"/>
        <v>2.8134000000000001</v>
      </c>
    </row>
    <row r="1707" spans="1:6" hidden="1" x14ac:dyDescent="0.25">
      <c r="A1707" t="s">
        <v>5</v>
      </c>
      <c r="B1707" t="s">
        <v>10</v>
      </c>
      <c r="C1707">
        <v>200</v>
      </c>
      <c r="D1707">
        <v>929595549303400</v>
      </c>
      <c r="E1707">
        <v>929595550925700</v>
      </c>
      <c r="F1707">
        <f t="shared" si="26"/>
        <v>1.6223000000000001</v>
      </c>
    </row>
    <row r="1708" spans="1:6" hidden="1" x14ac:dyDescent="0.25">
      <c r="A1708" t="s">
        <v>5</v>
      </c>
      <c r="B1708" t="s">
        <v>9</v>
      </c>
      <c r="C1708">
        <v>200</v>
      </c>
      <c r="D1708">
        <v>929595565616500</v>
      </c>
      <c r="E1708">
        <v>929595567357500</v>
      </c>
      <c r="F1708">
        <f t="shared" si="26"/>
        <v>1.7410000000000001</v>
      </c>
    </row>
    <row r="1709" spans="1:6" hidden="1" x14ac:dyDescent="0.25">
      <c r="A1709" t="s">
        <v>5</v>
      </c>
      <c r="B1709" t="s">
        <v>11</v>
      </c>
      <c r="C1709">
        <v>200</v>
      </c>
      <c r="D1709">
        <v>929595596465100</v>
      </c>
      <c r="E1709">
        <v>929595598112400</v>
      </c>
      <c r="F1709">
        <f t="shared" si="26"/>
        <v>1.6473</v>
      </c>
    </row>
    <row r="1710" spans="1:6" hidden="1" x14ac:dyDescent="0.25">
      <c r="A1710" t="s">
        <v>5</v>
      </c>
      <c r="B1710" t="s">
        <v>12</v>
      </c>
      <c r="C1710">
        <v>200</v>
      </c>
      <c r="D1710">
        <v>929595627942000</v>
      </c>
      <c r="E1710">
        <v>929595630240700</v>
      </c>
      <c r="F1710">
        <f t="shared" si="26"/>
        <v>2.2987000000000002</v>
      </c>
    </row>
    <row r="1711" spans="1:6" hidden="1" x14ac:dyDescent="0.25">
      <c r="A1711" t="s">
        <v>5</v>
      </c>
      <c r="B1711" t="s">
        <v>13</v>
      </c>
      <c r="C1711">
        <v>200</v>
      </c>
      <c r="D1711">
        <v>929595659191200</v>
      </c>
      <c r="E1711">
        <v>929595660933900</v>
      </c>
      <c r="F1711">
        <f t="shared" si="26"/>
        <v>1.7426999999999999</v>
      </c>
    </row>
    <row r="1712" spans="1:6" hidden="1" x14ac:dyDescent="0.25">
      <c r="A1712" t="s">
        <v>5</v>
      </c>
      <c r="B1712" t="s">
        <v>14</v>
      </c>
      <c r="C1712">
        <v>200</v>
      </c>
      <c r="D1712">
        <v>929595691157900</v>
      </c>
      <c r="E1712">
        <v>929595693844300</v>
      </c>
      <c r="F1712">
        <f t="shared" si="26"/>
        <v>2.6863999999999999</v>
      </c>
    </row>
    <row r="1713" spans="1:6" hidden="1" x14ac:dyDescent="0.25">
      <c r="A1713" t="s">
        <v>5</v>
      </c>
      <c r="B1713" t="s">
        <v>15</v>
      </c>
      <c r="C1713">
        <v>200</v>
      </c>
      <c r="D1713">
        <v>929595722342400</v>
      </c>
      <c r="E1713">
        <v>929595724371100</v>
      </c>
      <c r="F1713">
        <f t="shared" si="26"/>
        <v>2.0287000000000002</v>
      </c>
    </row>
    <row r="1714" spans="1:6" hidden="1" x14ac:dyDescent="0.25">
      <c r="A1714" t="s">
        <v>5</v>
      </c>
      <c r="B1714" t="s">
        <v>17</v>
      </c>
      <c r="C1714">
        <v>200</v>
      </c>
      <c r="D1714">
        <v>929595753213400</v>
      </c>
      <c r="E1714">
        <v>929595754923100</v>
      </c>
      <c r="F1714">
        <f t="shared" si="26"/>
        <v>1.7097</v>
      </c>
    </row>
    <row r="1715" spans="1:6" hidden="1" x14ac:dyDescent="0.25">
      <c r="A1715" t="s">
        <v>5</v>
      </c>
      <c r="B1715" t="s">
        <v>16</v>
      </c>
      <c r="C1715">
        <v>200</v>
      </c>
      <c r="D1715">
        <v>929595783832000</v>
      </c>
      <c r="E1715">
        <v>929595785421200</v>
      </c>
      <c r="F1715">
        <f t="shared" si="26"/>
        <v>1.5891999999999999</v>
      </c>
    </row>
    <row r="1716" spans="1:6" hidden="1" x14ac:dyDescent="0.25">
      <c r="A1716" t="s">
        <v>5</v>
      </c>
      <c r="B1716" t="s">
        <v>18</v>
      </c>
      <c r="C1716">
        <v>200</v>
      </c>
      <c r="D1716">
        <v>929595813716200</v>
      </c>
      <c r="E1716">
        <v>929595815354300</v>
      </c>
      <c r="F1716">
        <f t="shared" si="26"/>
        <v>1.6380999999999999</v>
      </c>
    </row>
    <row r="1717" spans="1:6" hidden="1" x14ac:dyDescent="0.25">
      <c r="A1717" t="s">
        <v>5</v>
      </c>
      <c r="B1717" t="s">
        <v>19</v>
      </c>
      <c r="C1717">
        <v>200</v>
      </c>
      <c r="D1717">
        <v>929595844838700</v>
      </c>
      <c r="E1717">
        <v>929595846396000</v>
      </c>
      <c r="F1717">
        <f t="shared" si="26"/>
        <v>1.5572999999999999</v>
      </c>
    </row>
    <row r="1718" spans="1:6" hidden="1" x14ac:dyDescent="0.25">
      <c r="A1718" t="s">
        <v>5</v>
      </c>
      <c r="B1718" t="s">
        <v>20</v>
      </c>
      <c r="C1718">
        <v>200</v>
      </c>
      <c r="D1718">
        <v>929595875940400</v>
      </c>
      <c r="E1718">
        <v>929595877624800</v>
      </c>
      <c r="F1718">
        <f t="shared" si="26"/>
        <v>1.6843999999999999</v>
      </c>
    </row>
    <row r="1719" spans="1:6" x14ac:dyDescent="0.25">
      <c r="A1719" t="s">
        <v>25</v>
      </c>
      <c r="B1719" t="s">
        <v>24</v>
      </c>
      <c r="C1719">
        <v>302</v>
      </c>
      <c r="D1719">
        <v>929595905889300</v>
      </c>
      <c r="E1719">
        <v>929595915744300</v>
      </c>
      <c r="F1719">
        <f t="shared" si="26"/>
        <v>9.8550000000000004</v>
      </c>
    </row>
    <row r="1720" spans="1:6" x14ac:dyDescent="0.25">
      <c r="A1720" t="s">
        <v>5</v>
      </c>
      <c r="B1720" t="s">
        <v>26</v>
      </c>
      <c r="C1720">
        <v>302</v>
      </c>
      <c r="D1720">
        <v>929595936468500</v>
      </c>
      <c r="E1720">
        <v>929595941344600</v>
      </c>
      <c r="F1720">
        <f t="shared" si="26"/>
        <v>4.8761000000000001</v>
      </c>
    </row>
    <row r="1721" spans="1:6" x14ac:dyDescent="0.25">
      <c r="A1721" t="s">
        <v>5</v>
      </c>
      <c r="B1721" t="s">
        <v>27</v>
      </c>
      <c r="C1721">
        <v>200</v>
      </c>
      <c r="D1721">
        <v>929595968289800</v>
      </c>
      <c r="E1721">
        <v>929595973398700</v>
      </c>
      <c r="F1721">
        <f t="shared" si="26"/>
        <v>5.1089000000000002</v>
      </c>
    </row>
    <row r="1722" spans="1:6" hidden="1" x14ac:dyDescent="0.25">
      <c r="A1722" t="s">
        <v>5</v>
      </c>
      <c r="B1722" t="s">
        <v>7</v>
      </c>
      <c r="C1722">
        <v>200</v>
      </c>
      <c r="D1722">
        <v>929596463605000</v>
      </c>
      <c r="E1722">
        <v>929596465543000</v>
      </c>
      <c r="F1722">
        <f t="shared" si="26"/>
        <v>1.9379999999999999</v>
      </c>
    </row>
    <row r="1723" spans="1:6" hidden="1" x14ac:dyDescent="0.25">
      <c r="A1723" t="s">
        <v>5</v>
      </c>
      <c r="B1723" t="s">
        <v>8</v>
      </c>
      <c r="C1723">
        <v>200</v>
      </c>
      <c r="D1723">
        <v>929596494860900</v>
      </c>
      <c r="E1723">
        <v>929596496760100</v>
      </c>
      <c r="F1723">
        <f t="shared" si="26"/>
        <v>1.8992</v>
      </c>
    </row>
    <row r="1724" spans="1:6" hidden="1" x14ac:dyDescent="0.25">
      <c r="A1724" t="s">
        <v>5</v>
      </c>
      <c r="B1724" t="s">
        <v>10</v>
      </c>
      <c r="C1724">
        <v>200</v>
      </c>
      <c r="D1724">
        <v>929596525308300</v>
      </c>
      <c r="E1724">
        <v>929596526838500</v>
      </c>
      <c r="F1724">
        <f t="shared" si="26"/>
        <v>1.5302</v>
      </c>
    </row>
    <row r="1725" spans="1:6" hidden="1" x14ac:dyDescent="0.25">
      <c r="A1725" t="s">
        <v>5</v>
      </c>
      <c r="B1725" t="s">
        <v>9</v>
      </c>
      <c r="C1725">
        <v>200</v>
      </c>
      <c r="D1725">
        <v>929596541709600</v>
      </c>
      <c r="E1725">
        <v>929596543359600</v>
      </c>
      <c r="F1725">
        <f t="shared" si="26"/>
        <v>1.65</v>
      </c>
    </row>
    <row r="1726" spans="1:6" hidden="1" x14ac:dyDescent="0.25">
      <c r="A1726" t="s">
        <v>5</v>
      </c>
      <c r="B1726" t="s">
        <v>11</v>
      </c>
      <c r="C1726">
        <v>200</v>
      </c>
      <c r="D1726">
        <v>929596572398900</v>
      </c>
      <c r="E1726">
        <v>929596574160200</v>
      </c>
      <c r="F1726">
        <f t="shared" si="26"/>
        <v>1.7613000000000001</v>
      </c>
    </row>
    <row r="1727" spans="1:6" hidden="1" x14ac:dyDescent="0.25">
      <c r="A1727" t="s">
        <v>5</v>
      </c>
      <c r="B1727" t="s">
        <v>12</v>
      </c>
      <c r="C1727">
        <v>200</v>
      </c>
      <c r="D1727">
        <v>929596588678700</v>
      </c>
      <c r="E1727">
        <v>929596590553400</v>
      </c>
      <c r="F1727">
        <f t="shared" si="26"/>
        <v>1.8747</v>
      </c>
    </row>
    <row r="1728" spans="1:6" hidden="1" x14ac:dyDescent="0.25">
      <c r="A1728" t="s">
        <v>5</v>
      </c>
      <c r="B1728" t="s">
        <v>13</v>
      </c>
      <c r="C1728">
        <v>200</v>
      </c>
      <c r="D1728">
        <v>929596619374200</v>
      </c>
      <c r="E1728">
        <v>929596621341900</v>
      </c>
      <c r="F1728">
        <f t="shared" si="26"/>
        <v>1.9677</v>
      </c>
    </row>
    <row r="1729" spans="1:6" hidden="1" x14ac:dyDescent="0.25">
      <c r="A1729" t="s">
        <v>5</v>
      </c>
      <c r="B1729" t="s">
        <v>14</v>
      </c>
      <c r="C1729">
        <v>200</v>
      </c>
      <c r="D1729">
        <v>929596650560300</v>
      </c>
      <c r="E1729">
        <v>929596652632200</v>
      </c>
      <c r="F1729">
        <f t="shared" si="26"/>
        <v>2.0718999999999999</v>
      </c>
    </row>
    <row r="1730" spans="1:6" hidden="1" x14ac:dyDescent="0.25">
      <c r="A1730" t="s">
        <v>5</v>
      </c>
      <c r="B1730" t="s">
        <v>15</v>
      </c>
      <c r="C1730">
        <v>200</v>
      </c>
      <c r="D1730">
        <v>929596681491500</v>
      </c>
      <c r="E1730">
        <v>929596683619900</v>
      </c>
      <c r="F1730">
        <f t="shared" ref="F1730:F1793" si="27">(E1730-D1730)/1000000</f>
        <v>2.1284000000000001</v>
      </c>
    </row>
    <row r="1731" spans="1:6" hidden="1" x14ac:dyDescent="0.25">
      <c r="A1731" t="s">
        <v>5</v>
      </c>
      <c r="B1731" t="s">
        <v>17</v>
      </c>
      <c r="C1731">
        <v>200</v>
      </c>
      <c r="D1731">
        <v>929596713006600</v>
      </c>
      <c r="E1731">
        <v>929596714667900</v>
      </c>
      <c r="F1731">
        <f t="shared" si="27"/>
        <v>1.6613</v>
      </c>
    </row>
    <row r="1732" spans="1:6" hidden="1" x14ac:dyDescent="0.25">
      <c r="A1732" t="s">
        <v>5</v>
      </c>
      <c r="B1732" t="s">
        <v>16</v>
      </c>
      <c r="C1732">
        <v>200</v>
      </c>
      <c r="D1732">
        <v>929596729226500</v>
      </c>
      <c r="E1732">
        <v>929596730909100</v>
      </c>
      <c r="F1732">
        <f t="shared" si="27"/>
        <v>1.6826000000000001</v>
      </c>
    </row>
    <row r="1733" spans="1:6" hidden="1" x14ac:dyDescent="0.25">
      <c r="A1733" t="s">
        <v>5</v>
      </c>
      <c r="B1733" t="s">
        <v>18</v>
      </c>
      <c r="C1733">
        <v>200</v>
      </c>
      <c r="D1733">
        <v>929596745393400</v>
      </c>
      <c r="E1733">
        <v>929596747067600</v>
      </c>
      <c r="F1733">
        <f t="shared" si="27"/>
        <v>1.6741999999999999</v>
      </c>
    </row>
    <row r="1734" spans="1:6" hidden="1" x14ac:dyDescent="0.25">
      <c r="A1734" t="s">
        <v>5</v>
      </c>
      <c r="B1734" t="s">
        <v>19</v>
      </c>
      <c r="C1734">
        <v>200</v>
      </c>
      <c r="D1734">
        <v>929596777139900</v>
      </c>
      <c r="E1734">
        <v>929596779526100</v>
      </c>
      <c r="F1734">
        <f t="shared" si="27"/>
        <v>2.3862000000000001</v>
      </c>
    </row>
    <row r="1735" spans="1:6" hidden="1" x14ac:dyDescent="0.25">
      <c r="A1735" t="s">
        <v>5</v>
      </c>
      <c r="B1735" t="s">
        <v>20</v>
      </c>
      <c r="C1735">
        <v>200</v>
      </c>
      <c r="D1735">
        <v>929596807125300</v>
      </c>
      <c r="E1735">
        <v>929596808759800</v>
      </c>
      <c r="F1735">
        <f t="shared" si="27"/>
        <v>1.6345000000000001</v>
      </c>
    </row>
    <row r="1736" spans="1:6" x14ac:dyDescent="0.25">
      <c r="A1736" t="s">
        <v>5</v>
      </c>
      <c r="B1736" t="s">
        <v>39</v>
      </c>
      <c r="C1736">
        <v>500</v>
      </c>
      <c r="D1736">
        <v>929596837420600</v>
      </c>
      <c r="E1736">
        <v>929596847918000</v>
      </c>
      <c r="F1736">
        <f t="shared" si="27"/>
        <v>10.497400000000001</v>
      </c>
    </row>
    <row r="1737" spans="1:6" hidden="1" x14ac:dyDescent="0.25">
      <c r="A1737" t="s">
        <v>5</v>
      </c>
      <c r="B1737" t="s">
        <v>7</v>
      </c>
      <c r="C1737">
        <v>200</v>
      </c>
      <c r="D1737">
        <v>929597403932800</v>
      </c>
      <c r="E1737">
        <v>929597407053600</v>
      </c>
      <c r="F1737">
        <f t="shared" si="27"/>
        <v>3.1208</v>
      </c>
    </row>
    <row r="1738" spans="1:6" hidden="1" x14ac:dyDescent="0.25">
      <c r="A1738" t="s">
        <v>5</v>
      </c>
      <c r="B1738" t="s">
        <v>8</v>
      </c>
      <c r="C1738">
        <v>200</v>
      </c>
      <c r="D1738">
        <v>929597434871400</v>
      </c>
      <c r="E1738">
        <v>929597437350600</v>
      </c>
      <c r="F1738">
        <f t="shared" si="27"/>
        <v>2.4792000000000001</v>
      </c>
    </row>
    <row r="1739" spans="1:6" hidden="1" x14ac:dyDescent="0.25">
      <c r="A1739" t="s">
        <v>5</v>
      </c>
      <c r="B1739" t="s">
        <v>9</v>
      </c>
      <c r="C1739">
        <v>200</v>
      </c>
      <c r="D1739">
        <v>929597465122300</v>
      </c>
      <c r="E1739">
        <v>929597467053200</v>
      </c>
      <c r="F1739">
        <f t="shared" si="27"/>
        <v>1.9309000000000001</v>
      </c>
    </row>
    <row r="1740" spans="1:6" hidden="1" x14ac:dyDescent="0.25">
      <c r="A1740" t="s">
        <v>5</v>
      </c>
      <c r="B1740" t="s">
        <v>10</v>
      </c>
      <c r="C1740">
        <v>200</v>
      </c>
      <c r="D1740">
        <v>929597496171700</v>
      </c>
      <c r="E1740">
        <v>929597497748800</v>
      </c>
      <c r="F1740">
        <f t="shared" si="27"/>
        <v>1.5770999999999999</v>
      </c>
    </row>
    <row r="1741" spans="1:6" hidden="1" x14ac:dyDescent="0.25">
      <c r="A1741" t="s">
        <v>5</v>
      </c>
      <c r="B1741" t="s">
        <v>11</v>
      </c>
      <c r="C1741">
        <v>200</v>
      </c>
      <c r="D1741">
        <v>929597512170200</v>
      </c>
      <c r="E1741">
        <v>929597513863100</v>
      </c>
      <c r="F1741">
        <f t="shared" si="27"/>
        <v>1.6929000000000001</v>
      </c>
    </row>
    <row r="1742" spans="1:6" hidden="1" x14ac:dyDescent="0.25">
      <c r="A1742" t="s">
        <v>5</v>
      </c>
      <c r="B1742" t="s">
        <v>12</v>
      </c>
      <c r="C1742">
        <v>200</v>
      </c>
      <c r="D1742">
        <v>929597528065700</v>
      </c>
      <c r="E1742">
        <v>929597529801100</v>
      </c>
      <c r="F1742">
        <f t="shared" si="27"/>
        <v>1.7354000000000001</v>
      </c>
    </row>
    <row r="1743" spans="1:6" hidden="1" x14ac:dyDescent="0.25">
      <c r="A1743" t="s">
        <v>5</v>
      </c>
      <c r="B1743" t="s">
        <v>13</v>
      </c>
      <c r="C1743">
        <v>200</v>
      </c>
      <c r="D1743">
        <v>929597558963400</v>
      </c>
      <c r="E1743">
        <v>929597560692500</v>
      </c>
      <c r="F1743">
        <f t="shared" si="27"/>
        <v>1.7291000000000001</v>
      </c>
    </row>
    <row r="1744" spans="1:6" hidden="1" x14ac:dyDescent="0.25">
      <c r="A1744" t="s">
        <v>5</v>
      </c>
      <c r="B1744" t="s">
        <v>14</v>
      </c>
      <c r="C1744">
        <v>200</v>
      </c>
      <c r="D1744">
        <v>929597590258700</v>
      </c>
      <c r="E1744">
        <v>929597592071400</v>
      </c>
      <c r="F1744">
        <f t="shared" si="27"/>
        <v>1.8127</v>
      </c>
    </row>
    <row r="1745" spans="1:6" hidden="1" x14ac:dyDescent="0.25">
      <c r="A1745" t="s">
        <v>5</v>
      </c>
      <c r="B1745" t="s">
        <v>15</v>
      </c>
      <c r="C1745">
        <v>200</v>
      </c>
      <c r="D1745">
        <v>929597620655600</v>
      </c>
      <c r="E1745">
        <v>929597622429900</v>
      </c>
      <c r="F1745">
        <f t="shared" si="27"/>
        <v>1.7743</v>
      </c>
    </row>
    <row r="1746" spans="1:6" hidden="1" x14ac:dyDescent="0.25">
      <c r="A1746" t="s">
        <v>5</v>
      </c>
      <c r="B1746" t="s">
        <v>17</v>
      </c>
      <c r="C1746">
        <v>200</v>
      </c>
      <c r="D1746">
        <v>929597651551400</v>
      </c>
      <c r="E1746">
        <v>929597653173600</v>
      </c>
      <c r="F1746">
        <f t="shared" si="27"/>
        <v>1.6222000000000001</v>
      </c>
    </row>
    <row r="1747" spans="1:6" hidden="1" x14ac:dyDescent="0.25">
      <c r="A1747" t="s">
        <v>5</v>
      </c>
      <c r="B1747" t="s">
        <v>16</v>
      </c>
      <c r="C1747">
        <v>200</v>
      </c>
      <c r="D1747">
        <v>929597667843100</v>
      </c>
      <c r="E1747">
        <v>929597669498900</v>
      </c>
      <c r="F1747">
        <f t="shared" si="27"/>
        <v>1.6557999999999999</v>
      </c>
    </row>
    <row r="1748" spans="1:6" hidden="1" x14ac:dyDescent="0.25">
      <c r="A1748" t="s">
        <v>5</v>
      </c>
      <c r="B1748" t="s">
        <v>18</v>
      </c>
      <c r="C1748">
        <v>200</v>
      </c>
      <c r="D1748">
        <v>929597698672200</v>
      </c>
      <c r="E1748">
        <v>929597700424400</v>
      </c>
      <c r="F1748">
        <f t="shared" si="27"/>
        <v>1.7522</v>
      </c>
    </row>
    <row r="1749" spans="1:6" hidden="1" x14ac:dyDescent="0.25">
      <c r="A1749" t="s">
        <v>5</v>
      </c>
      <c r="B1749" t="s">
        <v>19</v>
      </c>
      <c r="C1749">
        <v>200</v>
      </c>
      <c r="D1749">
        <v>929597729734000</v>
      </c>
      <c r="E1749">
        <v>929597731480600</v>
      </c>
      <c r="F1749">
        <f t="shared" si="27"/>
        <v>1.7465999999999999</v>
      </c>
    </row>
    <row r="1750" spans="1:6" hidden="1" x14ac:dyDescent="0.25">
      <c r="A1750" t="s">
        <v>5</v>
      </c>
      <c r="B1750" t="s">
        <v>20</v>
      </c>
      <c r="C1750">
        <v>200</v>
      </c>
      <c r="D1750">
        <v>929597760302000</v>
      </c>
      <c r="E1750">
        <v>929597761806500</v>
      </c>
      <c r="F1750">
        <f t="shared" si="27"/>
        <v>1.5044999999999999</v>
      </c>
    </row>
    <row r="1751" spans="1:6" x14ac:dyDescent="0.25">
      <c r="A1751" t="s">
        <v>5</v>
      </c>
      <c r="B1751" t="s">
        <v>29</v>
      </c>
      <c r="C1751">
        <v>200</v>
      </c>
      <c r="D1751">
        <v>929597776192200</v>
      </c>
      <c r="E1751">
        <v>929597793879200</v>
      </c>
      <c r="F1751">
        <f t="shared" si="27"/>
        <v>17.687000000000001</v>
      </c>
    </row>
    <row r="1752" spans="1:6" hidden="1" x14ac:dyDescent="0.25">
      <c r="A1752" t="s">
        <v>5</v>
      </c>
      <c r="B1752" t="s">
        <v>7</v>
      </c>
      <c r="C1752">
        <v>200</v>
      </c>
      <c r="D1752">
        <v>929598444856600</v>
      </c>
      <c r="E1752">
        <v>929598447016800</v>
      </c>
      <c r="F1752">
        <f t="shared" si="27"/>
        <v>2.1602000000000001</v>
      </c>
    </row>
    <row r="1753" spans="1:6" hidden="1" x14ac:dyDescent="0.25">
      <c r="A1753" t="s">
        <v>5</v>
      </c>
      <c r="B1753" t="s">
        <v>8</v>
      </c>
      <c r="C1753">
        <v>200</v>
      </c>
      <c r="D1753">
        <v>929598476442400</v>
      </c>
      <c r="E1753">
        <v>929598478657500</v>
      </c>
      <c r="F1753">
        <f t="shared" si="27"/>
        <v>2.2151000000000001</v>
      </c>
    </row>
    <row r="1754" spans="1:6" hidden="1" x14ac:dyDescent="0.25">
      <c r="A1754" t="s">
        <v>5</v>
      </c>
      <c r="B1754" t="s">
        <v>10</v>
      </c>
      <c r="C1754">
        <v>200</v>
      </c>
      <c r="D1754">
        <v>929598508518100</v>
      </c>
      <c r="E1754">
        <v>929598510245200</v>
      </c>
      <c r="F1754">
        <f t="shared" si="27"/>
        <v>1.7271000000000001</v>
      </c>
    </row>
    <row r="1755" spans="1:6" hidden="1" x14ac:dyDescent="0.25">
      <c r="A1755" t="s">
        <v>5</v>
      </c>
      <c r="B1755" t="s">
        <v>9</v>
      </c>
      <c r="C1755">
        <v>200</v>
      </c>
      <c r="D1755">
        <v>929598539435400</v>
      </c>
      <c r="E1755">
        <v>929598541250800</v>
      </c>
      <c r="F1755">
        <f t="shared" si="27"/>
        <v>1.8153999999999999</v>
      </c>
    </row>
    <row r="1756" spans="1:6" hidden="1" x14ac:dyDescent="0.25">
      <c r="A1756" t="s">
        <v>5</v>
      </c>
      <c r="B1756" t="s">
        <v>11</v>
      </c>
      <c r="C1756">
        <v>200</v>
      </c>
      <c r="D1756">
        <v>929598570512800</v>
      </c>
      <c r="E1756">
        <v>929598572346500</v>
      </c>
      <c r="F1756">
        <f t="shared" si="27"/>
        <v>1.8337000000000001</v>
      </c>
    </row>
    <row r="1757" spans="1:6" hidden="1" x14ac:dyDescent="0.25">
      <c r="A1757" t="s">
        <v>5</v>
      </c>
      <c r="B1757" t="s">
        <v>12</v>
      </c>
      <c r="C1757">
        <v>200</v>
      </c>
      <c r="D1757">
        <v>929598601294200</v>
      </c>
      <c r="E1757">
        <v>929598603136700</v>
      </c>
      <c r="F1757">
        <f t="shared" si="27"/>
        <v>1.8425</v>
      </c>
    </row>
    <row r="1758" spans="1:6" hidden="1" x14ac:dyDescent="0.25">
      <c r="A1758" t="s">
        <v>5</v>
      </c>
      <c r="B1758" t="s">
        <v>13</v>
      </c>
      <c r="C1758">
        <v>200</v>
      </c>
      <c r="D1758">
        <v>929598632106200</v>
      </c>
      <c r="E1758">
        <v>929598633833300</v>
      </c>
      <c r="F1758">
        <f t="shared" si="27"/>
        <v>1.7271000000000001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929598663707100</v>
      </c>
      <c r="E1759">
        <v>929598667400300</v>
      </c>
      <c r="F1759">
        <f t="shared" si="27"/>
        <v>3.6932</v>
      </c>
    </row>
    <row r="1760" spans="1:6" hidden="1" x14ac:dyDescent="0.25">
      <c r="A1760" t="s">
        <v>5</v>
      </c>
      <c r="B1760" t="s">
        <v>15</v>
      </c>
      <c r="C1760">
        <v>200</v>
      </c>
      <c r="D1760">
        <v>929598695453000</v>
      </c>
      <c r="E1760">
        <v>929598697678000</v>
      </c>
      <c r="F1760">
        <f t="shared" si="27"/>
        <v>2.2250000000000001</v>
      </c>
    </row>
    <row r="1761" spans="1:6" hidden="1" x14ac:dyDescent="0.25">
      <c r="A1761" t="s">
        <v>5</v>
      </c>
      <c r="B1761" t="s">
        <v>17</v>
      </c>
      <c r="C1761">
        <v>200</v>
      </c>
      <c r="D1761">
        <v>929598726304300</v>
      </c>
      <c r="E1761">
        <v>929598728496800</v>
      </c>
      <c r="F1761">
        <f t="shared" si="27"/>
        <v>2.1924999999999999</v>
      </c>
    </row>
    <row r="1762" spans="1:6" hidden="1" x14ac:dyDescent="0.25">
      <c r="A1762" t="s">
        <v>5</v>
      </c>
      <c r="B1762" t="s">
        <v>16</v>
      </c>
      <c r="C1762">
        <v>200</v>
      </c>
      <c r="D1762">
        <v>929598758695600</v>
      </c>
      <c r="E1762">
        <v>929598761479400</v>
      </c>
      <c r="F1762">
        <f t="shared" si="27"/>
        <v>2.7837999999999998</v>
      </c>
    </row>
    <row r="1763" spans="1:6" hidden="1" x14ac:dyDescent="0.25">
      <c r="A1763" t="s">
        <v>5</v>
      </c>
      <c r="B1763" t="s">
        <v>18</v>
      </c>
      <c r="C1763">
        <v>200</v>
      </c>
      <c r="D1763">
        <v>929598790062900</v>
      </c>
      <c r="E1763">
        <v>929598791959800</v>
      </c>
      <c r="F1763">
        <f t="shared" si="27"/>
        <v>1.8969</v>
      </c>
    </row>
    <row r="1764" spans="1:6" hidden="1" x14ac:dyDescent="0.25">
      <c r="A1764" t="s">
        <v>5</v>
      </c>
      <c r="B1764" t="s">
        <v>19</v>
      </c>
      <c r="C1764">
        <v>200</v>
      </c>
      <c r="D1764">
        <v>929598820815700</v>
      </c>
      <c r="E1764">
        <v>929598822774900</v>
      </c>
      <c r="F1764">
        <f t="shared" si="27"/>
        <v>1.9592000000000001</v>
      </c>
    </row>
    <row r="1765" spans="1:6" hidden="1" x14ac:dyDescent="0.25">
      <c r="A1765" t="s">
        <v>5</v>
      </c>
      <c r="B1765" t="s">
        <v>20</v>
      </c>
      <c r="C1765">
        <v>200</v>
      </c>
      <c r="D1765">
        <v>929598851490500</v>
      </c>
      <c r="E1765">
        <v>929598853263900</v>
      </c>
      <c r="F1765">
        <f t="shared" si="27"/>
        <v>1.7734000000000001</v>
      </c>
    </row>
    <row r="1766" spans="1:6" hidden="1" x14ac:dyDescent="0.25">
      <c r="A1766" t="s">
        <v>5</v>
      </c>
      <c r="B1766" t="s">
        <v>30</v>
      </c>
      <c r="C1766">
        <v>200</v>
      </c>
      <c r="D1766">
        <v>929598882577400</v>
      </c>
      <c r="E1766">
        <v>929598884397400</v>
      </c>
      <c r="F1766">
        <f t="shared" si="27"/>
        <v>1.82</v>
      </c>
    </row>
    <row r="1767" spans="1:6" x14ac:dyDescent="0.25">
      <c r="A1767" t="s">
        <v>5</v>
      </c>
      <c r="B1767" t="s">
        <v>32</v>
      </c>
      <c r="C1767">
        <v>200</v>
      </c>
      <c r="D1767">
        <v>929598913079700</v>
      </c>
      <c r="E1767">
        <v>929598935131500</v>
      </c>
      <c r="F1767">
        <f t="shared" si="27"/>
        <v>22.0518</v>
      </c>
    </row>
    <row r="1768" spans="1:6" hidden="1" x14ac:dyDescent="0.25">
      <c r="A1768" t="s">
        <v>5</v>
      </c>
      <c r="B1768" t="s">
        <v>7</v>
      </c>
      <c r="C1768">
        <v>200</v>
      </c>
      <c r="D1768">
        <v>929599854495500</v>
      </c>
      <c r="E1768">
        <v>929599856528400</v>
      </c>
      <c r="F1768">
        <f t="shared" si="27"/>
        <v>2.0329000000000002</v>
      </c>
    </row>
    <row r="1769" spans="1:6" hidden="1" x14ac:dyDescent="0.25">
      <c r="A1769" t="s">
        <v>5</v>
      </c>
      <c r="B1769" t="s">
        <v>8</v>
      </c>
      <c r="C1769">
        <v>200</v>
      </c>
      <c r="D1769">
        <v>929599885928100</v>
      </c>
      <c r="E1769">
        <v>929599887935500</v>
      </c>
      <c r="F1769">
        <f t="shared" si="27"/>
        <v>2.0074000000000001</v>
      </c>
    </row>
    <row r="1770" spans="1:6" hidden="1" x14ac:dyDescent="0.25">
      <c r="A1770" t="s">
        <v>5</v>
      </c>
      <c r="B1770" t="s">
        <v>10</v>
      </c>
      <c r="C1770">
        <v>200</v>
      </c>
      <c r="D1770">
        <v>929599917770800</v>
      </c>
      <c r="E1770">
        <v>929599920596300</v>
      </c>
      <c r="F1770">
        <f t="shared" si="27"/>
        <v>2.8254999999999999</v>
      </c>
    </row>
    <row r="1771" spans="1:6" hidden="1" x14ac:dyDescent="0.25">
      <c r="A1771" t="s">
        <v>5</v>
      </c>
      <c r="B1771" t="s">
        <v>9</v>
      </c>
      <c r="C1771">
        <v>200</v>
      </c>
      <c r="D1771">
        <v>929599948649300</v>
      </c>
      <c r="E1771">
        <v>929599950439600</v>
      </c>
      <c r="F1771">
        <f t="shared" si="27"/>
        <v>1.7903</v>
      </c>
    </row>
    <row r="1772" spans="1:6" hidden="1" x14ac:dyDescent="0.25">
      <c r="A1772" t="s">
        <v>5</v>
      </c>
      <c r="B1772" t="s">
        <v>11</v>
      </c>
      <c r="C1772">
        <v>200</v>
      </c>
      <c r="D1772">
        <v>929599978302600</v>
      </c>
      <c r="E1772">
        <v>929599979945300</v>
      </c>
      <c r="F1772">
        <f t="shared" si="27"/>
        <v>1.6427</v>
      </c>
    </row>
    <row r="1773" spans="1:6" hidden="1" x14ac:dyDescent="0.25">
      <c r="A1773" t="s">
        <v>5</v>
      </c>
      <c r="B1773" t="s">
        <v>12</v>
      </c>
      <c r="C1773">
        <v>200</v>
      </c>
      <c r="D1773">
        <v>929600008324100</v>
      </c>
      <c r="E1773">
        <v>929600010039400</v>
      </c>
      <c r="F1773">
        <f t="shared" si="27"/>
        <v>1.7153</v>
      </c>
    </row>
    <row r="1774" spans="1:6" hidden="1" x14ac:dyDescent="0.25">
      <c r="A1774" t="s">
        <v>5</v>
      </c>
      <c r="B1774" t="s">
        <v>13</v>
      </c>
      <c r="C1774">
        <v>200</v>
      </c>
      <c r="D1774">
        <v>929600024430000</v>
      </c>
      <c r="E1774">
        <v>929600026052400</v>
      </c>
      <c r="F1774">
        <f t="shared" si="27"/>
        <v>1.6224000000000001</v>
      </c>
    </row>
    <row r="1775" spans="1:6" hidden="1" x14ac:dyDescent="0.25">
      <c r="A1775" t="s">
        <v>5</v>
      </c>
      <c r="B1775" t="s">
        <v>14</v>
      </c>
      <c r="C1775">
        <v>200</v>
      </c>
      <c r="D1775">
        <v>929600054970700</v>
      </c>
      <c r="E1775">
        <v>929600056719800</v>
      </c>
      <c r="F1775">
        <f t="shared" si="27"/>
        <v>1.7491000000000001</v>
      </c>
    </row>
    <row r="1776" spans="1:6" hidden="1" x14ac:dyDescent="0.25">
      <c r="A1776" t="s">
        <v>5</v>
      </c>
      <c r="B1776" t="s">
        <v>15</v>
      </c>
      <c r="C1776">
        <v>200</v>
      </c>
      <c r="D1776">
        <v>929600071052300</v>
      </c>
      <c r="E1776">
        <v>929600072810600</v>
      </c>
      <c r="F1776">
        <f t="shared" si="27"/>
        <v>1.7583</v>
      </c>
    </row>
    <row r="1777" spans="1:6" hidden="1" x14ac:dyDescent="0.25">
      <c r="A1777" t="s">
        <v>5</v>
      </c>
      <c r="B1777" t="s">
        <v>17</v>
      </c>
      <c r="C1777">
        <v>200</v>
      </c>
      <c r="D1777">
        <v>929600101735900</v>
      </c>
      <c r="E1777">
        <v>929600103932100</v>
      </c>
      <c r="F1777">
        <f t="shared" si="27"/>
        <v>2.1962000000000002</v>
      </c>
    </row>
    <row r="1778" spans="1:6" hidden="1" x14ac:dyDescent="0.25">
      <c r="A1778" t="s">
        <v>5</v>
      </c>
      <c r="B1778" t="s">
        <v>16</v>
      </c>
      <c r="C1778">
        <v>200</v>
      </c>
      <c r="D1778">
        <v>929600133268600</v>
      </c>
      <c r="E1778">
        <v>929600135364100</v>
      </c>
      <c r="F1778">
        <f t="shared" si="27"/>
        <v>2.0954999999999999</v>
      </c>
    </row>
    <row r="1779" spans="1:6" hidden="1" x14ac:dyDescent="0.25">
      <c r="A1779" t="s">
        <v>5</v>
      </c>
      <c r="B1779" t="s">
        <v>18</v>
      </c>
      <c r="C1779">
        <v>200</v>
      </c>
      <c r="D1779">
        <v>929600164401600</v>
      </c>
      <c r="E1779">
        <v>929600166240400</v>
      </c>
      <c r="F1779">
        <f t="shared" si="27"/>
        <v>1.8388</v>
      </c>
    </row>
    <row r="1780" spans="1:6" hidden="1" x14ac:dyDescent="0.25">
      <c r="A1780" t="s">
        <v>5</v>
      </c>
      <c r="B1780" t="s">
        <v>19</v>
      </c>
      <c r="C1780">
        <v>200</v>
      </c>
      <c r="D1780">
        <v>929600195372800</v>
      </c>
      <c r="E1780">
        <v>929600197107900</v>
      </c>
      <c r="F1780">
        <f t="shared" si="27"/>
        <v>1.7351000000000001</v>
      </c>
    </row>
    <row r="1781" spans="1:6" hidden="1" x14ac:dyDescent="0.25">
      <c r="A1781" t="s">
        <v>5</v>
      </c>
      <c r="B1781" t="s">
        <v>20</v>
      </c>
      <c r="C1781">
        <v>200</v>
      </c>
      <c r="D1781">
        <v>929600226006700</v>
      </c>
      <c r="E1781">
        <v>929600227775900</v>
      </c>
      <c r="F1781">
        <f t="shared" si="27"/>
        <v>1.7692000000000001</v>
      </c>
    </row>
    <row r="1782" spans="1:6" x14ac:dyDescent="0.25">
      <c r="A1782" t="s">
        <v>5</v>
      </c>
      <c r="B1782" t="s">
        <v>38</v>
      </c>
      <c r="C1782">
        <v>200</v>
      </c>
      <c r="D1782">
        <v>929600256486700</v>
      </c>
      <c r="E1782">
        <v>929600278873600</v>
      </c>
      <c r="F1782">
        <f t="shared" si="27"/>
        <v>22.386900000000001</v>
      </c>
    </row>
    <row r="1783" spans="1:6" hidden="1" x14ac:dyDescent="0.25">
      <c r="A1783" t="s">
        <v>5</v>
      </c>
      <c r="B1783" t="s">
        <v>7</v>
      </c>
      <c r="C1783">
        <v>200</v>
      </c>
      <c r="D1783">
        <v>929600915683300</v>
      </c>
      <c r="E1783">
        <v>929600917599400</v>
      </c>
      <c r="F1783">
        <f t="shared" si="27"/>
        <v>1.9160999999999999</v>
      </c>
    </row>
    <row r="1784" spans="1:6" hidden="1" x14ac:dyDescent="0.25">
      <c r="A1784" t="s">
        <v>5</v>
      </c>
      <c r="B1784" t="s">
        <v>8</v>
      </c>
      <c r="C1784">
        <v>200</v>
      </c>
      <c r="D1784">
        <v>929600946750300</v>
      </c>
      <c r="E1784">
        <v>929600948525200</v>
      </c>
      <c r="F1784">
        <f t="shared" si="27"/>
        <v>1.7748999999999999</v>
      </c>
    </row>
    <row r="1785" spans="1:6" hidden="1" x14ac:dyDescent="0.25">
      <c r="A1785" t="s">
        <v>5</v>
      </c>
      <c r="B1785" t="s">
        <v>10</v>
      </c>
      <c r="C1785">
        <v>200</v>
      </c>
      <c r="D1785">
        <v>929600977938200</v>
      </c>
      <c r="E1785">
        <v>929600979569200</v>
      </c>
      <c r="F1785">
        <f t="shared" si="27"/>
        <v>1.631</v>
      </c>
    </row>
    <row r="1786" spans="1:6" hidden="1" x14ac:dyDescent="0.25">
      <c r="A1786" t="s">
        <v>5</v>
      </c>
      <c r="B1786" t="s">
        <v>9</v>
      </c>
      <c r="C1786">
        <v>200</v>
      </c>
      <c r="D1786">
        <v>929601008980200</v>
      </c>
      <c r="E1786">
        <v>929601010744800</v>
      </c>
      <c r="F1786">
        <f t="shared" si="27"/>
        <v>1.7645999999999999</v>
      </c>
    </row>
    <row r="1787" spans="1:6" hidden="1" x14ac:dyDescent="0.25">
      <c r="A1787" t="s">
        <v>5</v>
      </c>
      <c r="B1787" t="s">
        <v>11</v>
      </c>
      <c r="C1787">
        <v>200</v>
      </c>
      <c r="D1787">
        <v>929601039479000</v>
      </c>
      <c r="E1787">
        <v>929601041171300</v>
      </c>
      <c r="F1787">
        <f t="shared" si="27"/>
        <v>1.6922999999999999</v>
      </c>
    </row>
    <row r="1788" spans="1:6" hidden="1" x14ac:dyDescent="0.25">
      <c r="A1788" t="s">
        <v>5</v>
      </c>
      <c r="B1788" t="s">
        <v>12</v>
      </c>
      <c r="C1788">
        <v>200</v>
      </c>
      <c r="D1788">
        <v>929601055585400</v>
      </c>
      <c r="E1788">
        <v>929601057184700</v>
      </c>
      <c r="F1788">
        <f t="shared" si="27"/>
        <v>1.5992999999999999</v>
      </c>
    </row>
    <row r="1789" spans="1:6" hidden="1" x14ac:dyDescent="0.25">
      <c r="A1789" t="s">
        <v>5</v>
      </c>
      <c r="B1789" t="s">
        <v>13</v>
      </c>
      <c r="C1789">
        <v>200</v>
      </c>
      <c r="D1789">
        <v>929601071494800</v>
      </c>
      <c r="E1789">
        <v>929601073154300</v>
      </c>
      <c r="F1789">
        <f t="shared" si="27"/>
        <v>1.6595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929601102373300</v>
      </c>
      <c r="E1790">
        <v>929601104035400</v>
      </c>
      <c r="F1790">
        <f t="shared" si="27"/>
        <v>1.6620999999999999</v>
      </c>
    </row>
    <row r="1791" spans="1:6" hidden="1" x14ac:dyDescent="0.25">
      <c r="A1791" t="s">
        <v>5</v>
      </c>
      <c r="B1791" t="s">
        <v>15</v>
      </c>
      <c r="C1791">
        <v>200</v>
      </c>
      <c r="D1791">
        <v>929601134187100</v>
      </c>
      <c r="E1791">
        <v>929601136130100</v>
      </c>
      <c r="F1791">
        <f t="shared" si="27"/>
        <v>1.9430000000000001</v>
      </c>
    </row>
    <row r="1792" spans="1:6" hidden="1" x14ac:dyDescent="0.25">
      <c r="A1792" t="s">
        <v>5</v>
      </c>
      <c r="B1792" t="s">
        <v>17</v>
      </c>
      <c r="C1792">
        <v>200</v>
      </c>
      <c r="D1792">
        <v>929601165086300</v>
      </c>
      <c r="E1792">
        <v>929601166705200</v>
      </c>
      <c r="F1792">
        <f t="shared" si="27"/>
        <v>1.6189</v>
      </c>
    </row>
    <row r="1793" spans="1:6" hidden="1" x14ac:dyDescent="0.25">
      <c r="A1793" t="s">
        <v>5</v>
      </c>
      <c r="B1793" t="s">
        <v>16</v>
      </c>
      <c r="C1793">
        <v>200</v>
      </c>
      <c r="D1793">
        <v>929601195228900</v>
      </c>
      <c r="E1793">
        <v>929601196873600</v>
      </c>
      <c r="F1793">
        <f t="shared" si="27"/>
        <v>1.6447000000000001</v>
      </c>
    </row>
    <row r="1794" spans="1:6" hidden="1" x14ac:dyDescent="0.25">
      <c r="A1794" t="s">
        <v>5</v>
      </c>
      <c r="B1794" t="s">
        <v>18</v>
      </c>
      <c r="C1794">
        <v>200</v>
      </c>
      <c r="D1794">
        <v>929601227138500</v>
      </c>
      <c r="E1794">
        <v>929601229154500</v>
      </c>
      <c r="F1794">
        <f t="shared" ref="F1794:F1857" si="28">(E1794-D1794)/1000000</f>
        <v>2.016</v>
      </c>
    </row>
    <row r="1795" spans="1:6" hidden="1" x14ac:dyDescent="0.25">
      <c r="A1795" t="s">
        <v>5</v>
      </c>
      <c r="B1795" t="s">
        <v>19</v>
      </c>
      <c r="C1795">
        <v>200</v>
      </c>
      <c r="D1795">
        <v>929601259344000</v>
      </c>
      <c r="E1795">
        <v>929601261470400</v>
      </c>
      <c r="F1795">
        <f t="shared" si="28"/>
        <v>2.1263999999999998</v>
      </c>
    </row>
    <row r="1796" spans="1:6" hidden="1" x14ac:dyDescent="0.25">
      <c r="A1796" t="s">
        <v>5</v>
      </c>
      <c r="B1796" t="s">
        <v>20</v>
      </c>
      <c r="C1796">
        <v>200</v>
      </c>
      <c r="D1796">
        <v>929601290176700</v>
      </c>
      <c r="E1796">
        <v>929601292287800</v>
      </c>
      <c r="F1796">
        <f t="shared" si="28"/>
        <v>2.1111</v>
      </c>
    </row>
    <row r="1797" spans="1:6" hidden="1" x14ac:dyDescent="0.25">
      <c r="A1797" t="s">
        <v>5</v>
      </c>
      <c r="B1797" t="s">
        <v>30</v>
      </c>
      <c r="C1797">
        <v>200</v>
      </c>
      <c r="D1797">
        <v>929601320808200</v>
      </c>
      <c r="E1797">
        <v>929601322781300</v>
      </c>
      <c r="F1797">
        <f t="shared" si="28"/>
        <v>1.9731000000000001</v>
      </c>
    </row>
    <row r="1798" spans="1:6" x14ac:dyDescent="0.25">
      <c r="A1798" t="s">
        <v>5</v>
      </c>
      <c r="B1798" t="s">
        <v>37</v>
      </c>
      <c r="C1798">
        <v>200</v>
      </c>
      <c r="D1798">
        <v>929601349681200</v>
      </c>
      <c r="E1798">
        <v>929601370461700</v>
      </c>
      <c r="F1798">
        <f t="shared" si="28"/>
        <v>20.7805</v>
      </c>
    </row>
    <row r="1799" spans="1:6" hidden="1" x14ac:dyDescent="0.25">
      <c r="A1799" t="s">
        <v>5</v>
      </c>
      <c r="B1799" t="s">
        <v>7</v>
      </c>
      <c r="C1799">
        <v>200</v>
      </c>
      <c r="D1799">
        <v>929601866155000</v>
      </c>
      <c r="E1799">
        <v>929601868039100</v>
      </c>
      <c r="F1799">
        <f t="shared" si="28"/>
        <v>1.8841000000000001</v>
      </c>
    </row>
    <row r="1800" spans="1:6" hidden="1" x14ac:dyDescent="0.25">
      <c r="A1800" t="s">
        <v>5</v>
      </c>
      <c r="B1800" t="s">
        <v>8</v>
      </c>
      <c r="C1800">
        <v>200</v>
      </c>
      <c r="D1800">
        <v>929601897411700</v>
      </c>
      <c r="E1800">
        <v>929601899351800</v>
      </c>
      <c r="F1800">
        <f t="shared" si="28"/>
        <v>1.9400999999999999</v>
      </c>
    </row>
    <row r="1801" spans="1:6" hidden="1" x14ac:dyDescent="0.25">
      <c r="A1801" t="s">
        <v>5</v>
      </c>
      <c r="B1801" t="s">
        <v>10</v>
      </c>
      <c r="C1801">
        <v>200</v>
      </c>
      <c r="D1801">
        <v>929601928357400</v>
      </c>
      <c r="E1801">
        <v>929601930301100</v>
      </c>
      <c r="F1801">
        <f t="shared" si="28"/>
        <v>1.9437</v>
      </c>
    </row>
    <row r="1802" spans="1:6" hidden="1" x14ac:dyDescent="0.25">
      <c r="A1802" t="s">
        <v>5</v>
      </c>
      <c r="B1802" t="s">
        <v>9</v>
      </c>
      <c r="C1802">
        <v>200</v>
      </c>
      <c r="D1802">
        <v>929601959357000</v>
      </c>
      <c r="E1802">
        <v>929601961281300</v>
      </c>
      <c r="F1802">
        <f t="shared" si="28"/>
        <v>1.9242999999999999</v>
      </c>
    </row>
    <row r="1803" spans="1:6" hidden="1" x14ac:dyDescent="0.25">
      <c r="A1803" t="s">
        <v>5</v>
      </c>
      <c r="B1803" t="s">
        <v>11</v>
      </c>
      <c r="C1803">
        <v>200</v>
      </c>
      <c r="D1803">
        <v>929601990203500</v>
      </c>
      <c r="E1803">
        <v>929601991953400</v>
      </c>
      <c r="F1803">
        <f t="shared" si="28"/>
        <v>1.7499</v>
      </c>
    </row>
    <row r="1804" spans="1:6" hidden="1" x14ac:dyDescent="0.25">
      <c r="A1804" t="s">
        <v>5</v>
      </c>
      <c r="B1804" t="s">
        <v>12</v>
      </c>
      <c r="C1804">
        <v>200</v>
      </c>
      <c r="D1804">
        <v>929602020670800</v>
      </c>
      <c r="E1804">
        <v>929602022251900</v>
      </c>
      <c r="F1804">
        <f t="shared" si="28"/>
        <v>1.5810999999999999</v>
      </c>
    </row>
    <row r="1805" spans="1:6" hidden="1" x14ac:dyDescent="0.25">
      <c r="A1805" t="s">
        <v>5</v>
      </c>
      <c r="B1805" t="s">
        <v>13</v>
      </c>
      <c r="C1805">
        <v>200</v>
      </c>
      <c r="D1805">
        <v>929602037039200</v>
      </c>
      <c r="E1805">
        <v>929602038805700</v>
      </c>
      <c r="F1805">
        <f t="shared" si="28"/>
        <v>1.7665</v>
      </c>
    </row>
    <row r="1806" spans="1:6" hidden="1" x14ac:dyDescent="0.25">
      <c r="A1806" t="s">
        <v>5</v>
      </c>
      <c r="B1806" t="s">
        <v>14</v>
      </c>
      <c r="C1806">
        <v>200</v>
      </c>
      <c r="D1806">
        <v>929602067940800</v>
      </c>
      <c r="E1806">
        <v>929602069922100</v>
      </c>
      <c r="F1806">
        <f t="shared" si="28"/>
        <v>1.9813000000000001</v>
      </c>
    </row>
    <row r="1807" spans="1:6" hidden="1" x14ac:dyDescent="0.25">
      <c r="A1807" t="s">
        <v>5</v>
      </c>
      <c r="B1807" t="s">
        <v>15</v>
      </c>
      <c r="C1807">
        <v>200</v>
      </c>
      <c r="D1807">
        <v>929602098653100</v>
      </c>
      <c r="E1807">
        <v>929602100518000</v>
      </c>
      <c r="F1807">
        <f t="shared" si="28"/>
        <v>1.8649</v>
      </c>
    </row>
    <row r="1808" spans="1:6" hidden="1" x14ac:dyDescent="0.25">
      <c r="A1808" t="s">
        <v>5</v>
      </c>
      <c r="B1808" t="s">
        <v>17</v>
      </c>
      <c r="C1808">
        <v>200</v>
      </c>
      <c r="D1808">
        <v>929602129797200</v>
      </c>
      <c r="E1808">
        <v>929602131540000</v>
      </c>
      <c r="F1808">
        <f t="shared" si="28"/>
        <v>1.7427999999999999</v>
      </c>
    </row>
    <row r="1809" spans="1:6" hidden="1" x14ac:dyDescent="0.25">
      <c r="A1809" t="s">
        <v>5</v>
      </c>
      <c r="B1809" t="s">
        <v>16</v>
      </c>
      <c r="C1809">
        <v>200</v>
      </c>
      <c r="D1809">
        <v>929602160855800</v>
      </c>
      <c r="E1809">
        <v>929602162677500</v>
      </c>
      <c r="F1809">
        <f t="shared" si="28"/>
        <v>1.8217000000000001</v>
      </c>
    </row>
    <row r="1810" spans="1:6" hidden="1" x14ac:dyDescent="0.25">
      <c r="A1810" t="s">
        <v>5</v>
      </c>
      <c r="B1810" t="s">
        <v>18</v>
      </c>
      <c r="C1810">
        <v>200</v>
      </c>
      <c r="D1810">
        <v>929602191680200</v>
      </c>
      <c r="E1810">
        <v>929602193524800</v>
      </c>
      <c r="F1810">
        <f t="shared" si="28"/>
        <v>1.8446</v>
      </c>
    </row>
    <row r="1811" spans="1:6" hidden="1" x14ac:dyDescent="0.25">
      <c r="A1811" t="s">
        <v>5</v>
      </c>
      <c r="B1811" t="s">
        <v>19</v>
      </c>
      <c r="C1811">
        <v>200</v>
      </c>
      <c r="D1811">
        <v>929602222385300</v>
      </c>
      <c r="E1811">
        <v>929602224140900</v>
      </c>
      <c r="F1811">
        <f t="shared" si="28"/>
        <v>1.7556</v>
      </c>
    </row>
    <row r="1812" spans="1:6" hidden="1" x14ac:dyDescent="0.25">
      <c r="A1812" t="s">
        <v>5</v>
      </c>
      <c r="B1812" t="s">
        <v>20</v>
      </c>
      <c r="C1812">
        <v>200</v>
      </c>
      <c r="D1812">
        <v>929602253233400</v>
      </c>
      <c r="E1812">
        <v>929602255041300</v>
      </c>
      <c r="F1812">
        <f t="shared" si="28"/>
        <v>1.8079000000000001</v>
      </c>
    </row>
    <row r="1813" spans="1:6" hidden="1" x14ac:dyDescent="0.25">
      <c r="A1813" t="s">
        <v>5</v>
      </c>
      <c r="B1813" t="s">
        <v>13</v>
      </c>
      <c r="C1813">
        <v>200</v>
      </c>
      <c r="D1813">
        <v>929602284241900</v>
      </c>
      <c r="E1813">
        <v>929602286232500</v>
      </c>
      <c r="F1813">
        <f t="shared" si="28"/>
        <v>1.9905999999999999</v>
      </c>
    </row>
    <row r="1814" spans="1:6" x14ac:dyDescent="0.25">
      <c r="A1814" t="s">
        <v>5</v>
      </c>
      <c r="B1814" t="s">
        <v>37</v>
      </c>
      <c r="C1814">
        <v>200</v>
      </c>
      <c r="D1814">
        <v>929602315056000</v>
      </c>
      <c r="E1814">
        <v>929602336394200</v>
      </c>
      <c r="F1814">
        <f t="shared" si="28"/>
        <v>21.338200000000001</v>
      </c>
    </row>
    <row r="1815" spans="1:6" x14ac:dyDescent="0.25">
      <c r="A1815" t="s">
        <v>25</v>
      </c>
      <c r="B1815" t="s">
        <v>39</v>
      </c>
      <c r="C1815">
        <v>500</v>
      </c>
      <c r="D1815">
        <v>929603059585400</v>
      </c>
      <c r="E1815">
        <v>929603116016900</v>
      </c>
      <c r="F1815">
        <f t="shared" si="28"/>
        <v>56.4315</v>
      </c>
    </row>
    <row r="1816" spans="1:6" hidden="1" x14ac:dyDescent="0.25">
      <c r="A1816" t="s">
        <v>5</v>
      </c>
      <c r="B1816" t="s">
        <v>7</v>
      </c>
      <c r="C1816">
        <v>200</v>
      </c>
      <c r="D1816">
        <v>929603705198200</v>
      </c>
      <c r="E1816">
        <v>929603708274400</v>
      </c>
      <c r="F1816">
        <f t="shared" si="28"/>
        <v>3.0762</v>
      </c>
    </row>
    <row r="1817" spans="1:6" hidden="1" x14ac:dyDescent="0.25">
      <c r="A1817" t="s">
        <v>5</v>
      </c>
      <c r="B1817" t="s">
        <v>8</v>
      </c>
      <c r="C1817">
        <v>200</v>
      </c>
      <c r="D1817">
        <v>929603734415800</v>
      </c>
      <c r="E1817">
        <v>929603736545000</v>
      </c>
      <c r="F1817">
        <f t="shared" si="28"/>
        <v>2.1292</v>
      </c>
    </row>
    <row r="1818" spans="1:6" hidden="1" x14ac:dyDescent="0.25">
      <c r="A1818" t="s">
        <v>5</v>
      </c>
      <c r="B1818" t="s">
        <v>10</v>
      </c>
      <c r="C1818">
        <v>200</v>
      </c>
      <c r="D1818">
        <v>929603766387300</v>
      </c>
      <c r="E1818">
        <v>929603768626200</v>
      </c>
      <c r="F1818">
        <f t="shared" si="28"/>
        <v>2.2389000000000001</v>
      </c>
    </row>
    <row r="1819" spans="1:6" hidden="1" x14ac:dyDescent="0.25">
      <c r="A1819" t="s">
        <v>5</v>
      </c>
      <c r="B1819" t="s">
        <v>9</v>
      </c>
      <c r="C1819">
        <v>200</v>
      </c>
      <c r="D1819">
        <v>929603796474500</v>
      </c>
      <c r="E1819">
        <v>929603798515100</v>
      </c>
      <c r="F1819">
        <f t="shared" si="28"/>
        <v>2.0406</v>
      </c>
    </row>
    <row r="1820" spans="1:6" hidden="1" x14ac:dyDescent="0.25">
      <c r="A1820" t="s">
        <v>5</v>
      </c>
      <c r="B1820" t="s">
        <v>11</v>
      </c>
      <c r="C1820">
        <v>200</v>
      </c>
      <c r="D1820">
        <v>929603827493600</v>
      </c>
      <c r="E1820">
        <v>929603830334500</v>
      </c>
      <c r="F1820">
        <f t="shared" si="28"/>
        <v>2.8409</v>
      </c>
    </row>
    <row r="1821" spans="1:6" hidden="1" x14ac:dyDescent="0.25">
      <c r="A1821" t="s">
        <v>5</v>
      </c>
      <c r="B1821" t="s">
        <v>12</v>
      </c>
      <c r="C1821">
        <v>200</v>
      </c>
      <c r="D1821">
        <v>929603858651900</v>
      </c>
      <c r="E1821">
        <v>929603860625700</v>
      </c>
      <c r="F1821">
        <f t="shared" si="28"/>
        <v>1.9738</v>
      </c>
    </row>
    <row r="1822" spans="1:6" hidden="1" x14ac:dyDescent="0.25">
      <c r="A1822" t="s">
        <v>5</v>
      </c>
      <c r="B1822" t="s">
        <v>17</v>
      </c>
      <c r="C1822">
        <v>200</v>
      </c>
      <c r="D1822">
        <v>929603889254400</v>
      </c>
      <c r="E1822">
        <v>929603892050900</v>
      </c>
      <c r="F1822">
        <f t="shared" si="28"/>
        <v>2.7965</v>
      </c>
    </row>
    <row r="1823" spans="1:6" hidden="1" x14ac:dyDescent="0.25">
      <c r="A1823" t="s">
        <v>5</v>
      </c>
      <c r="B1823" t="s">
        <v>13</v>
      </c>
      <c r="C1823">
        <v>200</v>
      </c>
      <c r="D1823">
        <v>929603919527500</v>
      </c>
      <c r="E1823">
        <v>929603921603300</v>
      </c>
      <c r="F1823">
        <f t="shared" si="28"/>
        <v>2.0758000000000001</v>
      </c>
    </row>
    <row r="1824" spans="1:6" hidden="1" x14ac:dyDescent="0.25">
      <c r="A1824" t="s">
        <v>5</v>
      </c>
      <c r="B1824" t="s">
        <v>14</v>
      </c>
      <c r="C1824">
        <v>200</v>
      </c>
      <c r="D1824">
        <v>929603951229300</v>
      </c>
      <c r="E1824">
        <v>929603954363800</v>
      </c>
      <c r="F1824">
        <f t="shared" si="28"/>
        <v>3.1345000000000001</v>
      </c>
    </row>
    <row r="1825" spans="1:6" hidden="1" x14ac:dyDescent="0.25">
      <c r="A1825" t="s">
        <v>5</v>
      </c>
      <c r="B1825" t="s">
        <v>15</v>
      </c>
      <c r="C1825">
        <v>200</v>
      </c>
      <c r="D1825">
        <v>929603981571100</v>
      </c>
      <c r="E1825">
        <v>929603986490600</v>
      </c>
      <c r="F1825">
        <f t="shared" si="28"/>
        <v>4.9195000000000002</v>
      </c>
    </row>
    <row r="1826" spans="1:6" hidden="1" x14ac:dyDescent="0.25">
      <c r="A1826" t="s">
        <v>5</v>
      </c>
      <c r="B1826" t="s">
        <v>16</v>
      </c>
      <c r="C1826">
        <v>200</v>
      </c>
      <c r="D1826">
        <v>929604014592200</v>
      </c>
      <c r="E1826">
        <v>929604017485600</v>
      </c>
      <c r="F1826">
        <f t="shared" si="28"/>
        <v>2.8934000000000002</v>
      </c>
    </row>
    <row r="1827" spans="1:6" hidden="1" x14ac:dyDescent="0.25">
      <c r="A1827" t="s">
        <v>5</v>
      </c>
      <c r="B1827" t="s">
        <v>18</v>
      </c>
      <c r="C1827">
        <v>200</v>
      </c>
      <c r="D1827">
        <v>929604045174100</v>
      </c>
      <c r="E1827">
        <v>929604047266300</v>
      </c>
      <c r="F1827">
        <f t="shared" si="28"/>
        <v>2.0922000000000001</v>
      </c>
    </row>
    <row r="1828" spans="1:6" hidden="1" x14ac:dyDescent="0.25">
      <c r="A1828" t="s">
        <v>5</v>
      </c>
      <c r="B1828" t="s">
        <v>19</v>
      </c>
      <c r="C1828">
        <v>200</v>
      </c>
      <c r="D1828">
        <v>929604076209900</v>
      </c>
      <c r="E1828">
        <v>929604078283900</v>
      </c>
      <c r="F1828">
        <f t="shared" si="28"/>
        <v>2.0739999999999998</v>
      </c>
    </row>
    <row r="1829" spans="1:6" hidden="1" x14ac:dyDescent="0.25">
      <c r="A1829" t="s">
        <v>5</v>
      </c>
      <c r="B1829" t="s">
        <v>20</v>
      </c>
      <c r="C1829">
        <v>200</v>
      </c>
      <c r="D1829">
        <v>929604108380800</v>
      </c>
      <c r="E1829">
        <v>929604111221000</v>
      </c>
      <c r="F1829">
        <f t="shared" si="28"/>
        <v>2.8401999999999998</v>
      </c>
    </row>
    <row r="1830" spans="1:6" x14ac:dyDescent="0.25">
      <c r="A1830" t="s">
        <v>5</v>
      </c>
      <c r="B1830" t="s">
        <v>29</v>
      </c>
      <c r="C1830">
        <v>200</v>
      </c>
      <c r="D1830">
        <v>929604137297000</v>
      </c>
      <c r="E1830">
        <v>929604156200800</v>
      </c>
      <c r="F1830">
        <f t="shared" si="28"/>
        <v>18.9038</v>
      </c>
    </row>
    <row r="1831" spans="1:6" hidden="1" x14ac:dyDescent="0.25">
      <c r="A1831" t="s">
        <v>5</v>
      </c>
      <c r="B1831" t="s">
        <v>7</v>
      </c>
      <c r="C1831">
        <v>200</v>
      </c>
      <c r="D1831">
        <v>929605152776700</v>
      </c>
      <c r="E1831">
        <v>929605156223300</v>
      </c>
      <c r="F1831">
        <f t="shared" si="28"/>
        <v>3.4466000000000001</v>
      </c>
    </row>
    <row r="1832" spans="1:6" hidden="1" x14ac:dyDescent="0.25">
      <c r="A1832" t="s">
        <v>5</v>
      </c>
      <c r="B1832" t="s">
        <v>8</v>
      </c>
      <c r="C1832">
        <v>200</v>
      </c>
      <c r="D1832">
        <v>929605183511100</v>
      </c>
      <c r="E1832">
        <v>929605187241300</v>
      </c>
      <c r="F1832">
        <f t="shared" si="28"/>
        <v>3.7302</v>
      </c>
    </row>
    <row r="1833" spans="1:6" hidden="1" x14ac:dyDescent="0.25">
      <c r="A1833" t="s">
        <v>5</v>
      </c>
      <c r="B1833" t="s">
        <v>10</v>
      </c>
      <c r="C1833">
        <v>200</v>
      </c>
      <c r="D1833">
        <v>929605213685000</v>
      </c>
      <c r="E1833">
        <v>929605216374600</v>
      </c>
      <c r="F1833">
        <f t="shared" si="28"/>
        <v>2.6896</v>
      </c>
    </row>
    <row r="1834" spans="1:6" hidden="1" x14ac:dyDescent="0.25">
      <c r="A1834" t="s">
        <v>5</v>
      </c>
      <c r="B1834" t="s">
        <v>9</v>
      </c>
      <c r="C1834">
        <v>200</v>
      </c>
      <c r="D1834">
        <v>929605246034500</v>
      </c>
      <c r="E1834">
        <v>929605248526300</v>
      </c>
      <c r="F1834">
        <f t="shared" si="28"/>
        <v>2.4918</v>
      </c>
    </row>
    <row r="1835" spans="1:6" hidden="1" x14ac:dyDescent="0.25">
      <c r="A1835" t="s">
        <v>5</v>
      </c>
      <c r="B1835" t="s">
        <v>11</v>
      </c>
      <c r="C1835">
        <v>200</v>
      </c>
      <c r="D1835">
        <v>929605276873500</v>
      </c>
      <c r="E1835">
        <v>929605279232300</v>
      </c>
      <c r="F1835">
        <f t="shared" si="28"/>
        <v>2.3588</v>
      </c>
    </row>
    <row r="1836" spans="1:6" hidden="1" x14ac:dyDescent="0.25">
      <c r="A1836" t="s">
        <v>5</v>
      </c>
      <c r="B1836" t="s">
        <v>12</v>
      </c>
      <c r="C1836">
        <v>200</v>
      </c>
      <c r="D1836">
        <v>929605307038600</v>
      </c>
      <c r="E1836">
        <v>929605309190300</v>
      </c>
      <c r="F1836">
        <f t="shared" si="28"/>
        <v>2.1516999999999999</v>
      </c>
    </row>
    <row r="1837" spans="1:6" hidden="1" x14ac:dyDescent="0.25">
      <c r="A1837" t="s">
        <v>5</v>
      </c>
      <c r="B1837" t="s">
        <v>13</v>
      </c>
      <c r="C1837">
        <v>200</v>
      </c>
      <c r="D1837">
        <v>929605338708700</v>
      </c>
      <c r="E1837">
        <v>929605340835100</v>
      </c>
      <c r="F1837">
        <f t="shared" si="28"/>
        <v>2.1263999999999998</v>
      </c>
    </row>
    <row r="1838" spans="1:6" hidden="1" x14ac:dyDescent="0.25">
      <c r="A1838" t="s">
        <v>5</v>
      </c>
      <c r="B1838" t="s">
        <v>14</v>
      </c>
      <c r="C1838">
        <v>200</v>
      </c>
      <c r="D1838">
        <v>929605371631800</v>
      </c>
      <c r="E1838">
        <v>929605374045000</v>
      </c>
      <c r="F1838">
        <f t="shared" si="28"/>
        <v>2.4131999999999998</v>
      </c>
    </row>
    <row r="1839" spans="1:6" hidden="1" x14ac:dyDescent="0.25">
      <c r="A1839" t="s">
        <v>5</v>
      </c>
      <c r="B1839" t="s">
        <v>15</v>
      </c>
      <c r="C1839">
        <v>200</v>
      </c>
      <c r="D1839">
        <v>929605403394200</v>
      </c>
      <c r="E1839">
        <v>929605406050100</v>
      </c>
      <c r="F1839">
        <f t="shared" si="28"/>
        <v>2.6558999999999999</v>
      </c>
    </row>
    <row r="1840" spans="1:6" hidden="1" x14ac:dyDescent="0.25">
      <c r="A1840" t="s">
        <v>5</v>
      </c>
      <c r="B1840" t="s">
        <v>17</v>
      </c>
      <c r="C1840">
        <v>200</v>
      </c>
      <c r="D1840">
        <v>929605433867900</v>
      </c>
      <c r="E1840">
        <v>929605436042000</v>
      </c>
      <c r="F1840">
        <f t="shared" si="28"/>
        <v>2.1741000000000001</v>
      </c>
    </row>
    <row r="1841" spans="1:6" hidden="1" x14ac:dyDescent="0.25">
      <c r="A1841" t="s">
        <v>5</v>
      </c>
      <c r="B1841" t="s">
        <v>16</v>
      </c>
      <c r="C1841">
        <v>200</v>
      </c>
      <c r="D1841">
        <v>929605465893300</v>
      </c>
      <c r="E1841">
        <v>929605468011200</v>
      </c>
      <c r="F1841">
        <f t="shared" si="28"/>
        <v>2.1179000000000001</v>
      </c>
    </row>
    <row r="1842" spans="1:6" hidden="1" x14ac:dyDescent="0.25">
      <c r="A1842" t="s">
        <v>5</v>
      </c>
      <c r="B1842" t="s">
        <v>18</v>
      </c>
      <c r="C1842">
        <v>200</v>
      </c>
      <c r="D1842">
        <v>929605497665200</v>
      </c>
      <c r="E1842">
        <v>929605499789400</v>
      </c>
      <c r="F1842">
        <f t="shared" si="28"/>
        <v>2.1242000000000001</v>
      </c>
    </row>
    <row r="1843" spans="1:6" hidden="1" x14ac:dyDescent="0.25">
      <c r="A1843" t="s">
        <v>5</v>
      </c>
      <c r="B1843" t="s">
        <v>19</v>
      </c>
      <c r="C1843">
        <v>200</v>
      </c>
      <c r="D1843">
        <v>929605529543900</v>
      </c>
      <c r="E1843">
        <v>929605532421100</v>
      </c>
      <c r="F1843">
        <f t="shared" si="28"/>
        <v>2.8772000000000002</v>
      </c>
    </row>
    <row r="1844" spans="1:6" hidden="1" x14ac:dyDescent="0.25">
      <c r="A1844" t="s">
        <v>5</v>
      </c>
      <c r="B1844" t="s">
        <v>20</v>
      </c>
      <c r="C1844">
        <v>200</v>
      </c>
      <c r="D1844">
        <v>929605560067900</v>
      </c>
      <c r="E1844">
        <v>929605562203900</v>
      </c>
      <c r="F1844">
        <f t="shared" si="28"/>
        <v>2.1360000000000001</v>
      </c>
    </row>
    <row r="1845" spans="1:6" hidden="1" x14ac:dyDescent="0.25">
      <c r="A1845" t="s">
        <v>5</v>
      </c>
      <c r="B1845" t="s">
        <v>30</v>
      </c>
      <c r="C1845">
        <v>200</v>
      </c>
      <c r="D1845">
        <v>929605592008100</v>
      </c>
      <c r="E1845">
        <v>929605593986400</v>
      </c>
      <c r="F1845">
        <f t="shared" si="28"/>
        <v>1.9782999999999999</v>
      </c>
    </row>
    <row r="1846" spans="1:6" x14ac:dyDescent="0.25">
      <c r="A1846" t="s">
        <v>5</v>
      </c>
      <c r="B1846" t="s">
        <v>32</v>
      </c>
      <c r="C1846">
        <v>200</v>
      </c>
      <c r="D1846">
        <v>929605623996700</v>
      </c>
      <c r="E1846">
        <v>929605655663600</v>
      </c>
      <c r="F1846">
        <f t="shared" si="28"/>
        <v>31.666899999999998</v>
      </c>
    </row>
    <row r="1847" spans="1:6" hidden="1" x14ac:dyDescent="0.25">
      <c r="A1847" t="s">
        <v>5</v>
      </c>
      <c r="B1847" t="s">
        <v>7</v>
      </c>
      <c r="C1847">
        <v>200</v>
      </c>
      <c r="D1847">
        <v>929607064880100</v>
      </c>
      <c r="E1847">
        <v>929607067075800</v>
      </c>
      <c r="F1847">
        <f t="shared" si="28"/>
        <v>2.1957</v>
      </c>
    </row>
    <row r="1848" spans="1:6" hidden="1" x14ac:dyDescent="0.25">
      <c r="A1848" t="s">
        <v>5</v>
      </c>
      <c r="B1848" t="s">
        <v>8</v>
      </c>
      <c r="C1848">
        <v>200</v>
      </c>
      <c r="D1848">
        <v>929607097861400</v>
      </c>
      <c r="E1848">
        <v>929607100953500</v>
      </c>
      <c r="F1848">
        <f t="shared" si="28"/>
        <v>3.0920999999999998</v>
      </c>
    </row>
    <row r="1849" spans="1:6" hidden="1" x14ac:dyDescent="0.25">
      <c r="A1849" t="s">
        <v>5</v>
      </c>
      <c r="B1849" t="s">
        <v>10</v>
      </c>
      <c r="C1849">
        <v>200</v>
      </c>
      <c r="D1849">
        <v>929607128472200</v>
      </c>
      <c r="E1849">
        <v>929607130380200</v>
      </c>
      <c r="F1849">
        <f t="shared" si="28"/>
        <v>1.9079999999999999</v>
      </c>
    </row>
    <row r="1850" spans="1:6" hidden="1" x14ac:dyDescent="0.25">
      <c r="A1850" t="s">
        <v>5</v>
      </c>
      <c r="B1850" t="s">
        <v>9</v>
      </c>
      <c r="C1850">
        <v>200</v>
      </c>
      <c r="D1850">
        <v>929607159409000</v>
      </c>
      <c r="E1850">
        <v>929607161184000</v>
      </c>
      <c r="F1850">
        <f t="shared" si="28"/>
        <v>1.7749999999999999</v>
      </c>
    </row>
    <row r="1851" spans="1:6" hidden="1" x14ac:dyDescent="0.25">
      <c r="A1851" t="s">
        <v>5</v>
      </c>
      <c r="B1851" t="s">
        <v>11</v>
      </c>
      <c r="C1851">
        <v>200</v>
      </c>
      <c r="D1851">
        <v>929607190563400</v>
      </c>
      <c r="E1851">
        <v>929607193119200</v>
      </c>
      <c r="F1851">
        <f t="shared" si="28"/>
        <v>2.5558000000000001</v>
      </c>
    </row>
    <row r="1852" spans="1:6" hidden="1" x14ac:dyDescent="0.25">
      <c r="A1852" t="s">
        <v>5</v>
      </c>
      <c r="B1852" t="s">
        <v>12</v>
      </c>
      <c r="C1852">
        <v>200</v>
      </c>
      <c r="D1852">
        <v>929607221645300</v>
      </c>
      <c r="E1852">
        <v>929607223626600</v>
      </c>
      <c r="F1852">
        <f t="shared" si="28"/>
        <v>1.9813000000000001</v>
      </c>
    </row>
    <row r="1853" spans="1:6" hidden="1" x14ac:dyDescent="0.25">
      <c r="A1853" t="s">
        <v>5</v>
      </c>
      <c r="B1853" t="s">
        <v>13</v>
      </c>
      <c r="C1853">
        <v>200</v>
      </c>
      <c r="D1853">
        <v>929607253148100</v>
      </c>
      <c r="E1853">
        <v>929607255229000</v>
      </c>
      <c r="F1853">
        <f t="shared" si="28"/>
        <v>2.0809000000000002</v>
      </c>
    </row>
    <row r="1854" spans="1:6" hidden="1" x14ac:dyDescent="0.25">
      <c r="A1854" t="s">
        <v>5</v>
      </c>
      <c r="B1854" t="s">
        <v>14</v>
      </c>
      <c r="C1854">
        <v>200</v>
      </c>
      <c r="D1854">
        <v>929607284068100</v>
      </c>
      <c r="E1854">
        <v>929607286193900</v>
      </c>
      <c r="F1854">
        <f t="shared" si="28"/>
        <v>2.1257999999999999</v>
      </c>
    </row>
    <row r="1855" spans="1:6" hidden="1" x14ac:dyDescent="0.25">
      <c r="A1855" t="s">
        <v>5</v>
      </c>
      <c r="B1855" t="s">
        <v>15</v>
      </c>
      <c r="C1855">
        <v>200</v>
      </c>
      <c r="D1855">
        <v>929607317165000</v>
      </c>
      <c r="E1855">
        <v>929607320350000</v>
      </c>
      <c r="F1855">
        <f t="shared" si="28"/>
        <v>3.1850000000000001</v>
      </c>
    </row>
    <row r="1856" spans="1:6" hidden="1" x14ac:dyDescent="0.25">
      <c r="A1856" t="s">
        <v>5</v>
      </c>
      <c r="B1856" t="s">
        <v>17</v>
      </c>
      <c r="C1856">
        <v>200</v>
      </c>
      <c r="D1856">
        <v>929607348066600</v>
      </c>
      <c r="E1856">
        <v>929607349840700</v>
      </c>
      <c r="F1856">
        <f t="shared" si="28"/>
        <v>1.7741</v>
      </c>
    </row>
    <row r="1857" spans="1:6" hidden="1" x14ac:dyDescent="0.25">
      <c r="A1857" t="s">
        <v>5</v>
      </c>
      <c r="B1857" t="s">
        <v>16</v>
      </c>
      <c r="C1857">
        <v>200</v>
      </c>
      <c r="D1857">
        <v>929607378661600</v>
      </c>
      <c r="E1857">
        <v>929607380338300</v>
      </c>
      <c r="F1857">
        <f t="shared" si="28"/>
        <v>1.6767000000000001</v>
      </c>
    </row>
    <row r="1858" spans="1:6" hidden="1" x14ac:dyDescent="0.25">
      <c r="A1858" t="s">
        <v>5</v>
      </c>
      <c r="B1858" t="s">
        <v>18</v>
      </c>
      <c r="C1858">
        <v>200</v>
      </c>
      <c r="D1858">
        <v>929607410256700</v>
      </c>
      <c r="E1858">
        <v>929607412900100</v>
      </c>
      <c r="F1858">
        <f t="shared" ref="F1858:F1921" si="29">(E1858-D1858)/1000000</f>
        <v>2.6434000000000002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929607441288300</v>
      </c>
      <c r="E1859">
        <v>929607443074700</v>
      </c>
      <c r="F1859">
        <f t="shared" si="29"/>
        <v>1.7864</v>
      </c>
    </row>
    <row r="1860" spans="1:6" hidden="1" x14ac:dyDescent="0.25">
      <c r="A1860" t="s">
        <v>5</v>
      </c>
      <c r="B1860" t="s">
        <v>20</v>
      </c>
      <c r="C1860">
        <v>200</v>
      </c>
      <c r="D1860">
        <v>929607472396300</v>
      </c>
      <c r="E1860">
        <v>929607474075000</v>
      </c>
      <c r="F1860">
        <f t="shared" si="29"/>
        <v>1.6787000000000001</v>
      </c>
    </row>
    <row r="1861" spans="1:6" x14ac:dyDescent="0.25">
      <c r="A1861" t="s">
        <v>5</v>
      </c>
      <c r="B1861" t="s">
        <v>36</v>
      </c>
      <c r="C1861">
        <v>200</v>
      </c>
      <c r="D1861">
        <v>929607503027900</v>
      </c>
      <c r="E1861">
        <v>929607525703700</v>
      </c>
      <c r="F1861">
        <f t="shared" si="29"/>
        <v>22.675799999999999</v>
      </c>
    </row>
    <row r="1862" spans="1:6" hidden="1" x14ac:dyDescent="0.25">
      <c r="A1862" t="s">
        <v>5</v>
      </c>
      <c r="B1862" t="s">
        <v>7</v>
      </c>
      <c r="C1862">
        <v>200</v>
      </c>
      <c r="D1862">
        <v>929608304508900</v>
      </c>
      <c r="E1862">
        <v>929608306384600</v>
      </c>
      <c r="F1862">
        <f t="shared" si="29"/>
        <v>1.8756999999999999</v>
      </c>
    </row>
    <row r="1863" spans="1:6" hidden="1" x14ac:dyDescent="0.25">
      <c r="A1863" t="s">
        <v>5</v>
      </c>
      <c r="B1863" t="s">
        <v>8</v>
      </c>
      <c r="C1863">
        <v>200</v>
      </c>
      <c r="D1863">
        <v>929608321861400</v>
      </c>
      <c r="E1863">
        <v>929608323761000</v>
      </c>
      <c r="F1863">
        <f t="shared" si="29"/>
        <v>1.8996</v>
      </c>
    </row>
    <row r="1864" spans="1:6" hidden="1" x14ac:dyDescent="0.25">
      <c r="A1864" t="s">
        <v>5</v>
      </c>
      <c r="B1864" t="s">
        <v>10</v>
      </c>
      <c r="C1864">
        <v>200</v>
      </c>
      <c r="D1864">
        <v>929608353614500</v>
      </c>
      <c r="E1864">
        <v>929608355377700</v>
      </c>
      <c r="F1864">
        <f t="shared" si="29"/>
        <v>1.7632000000000001</v>
      </c>
    </row>
    <row r="1865" spans="1:6" hidden="1" x14ac:dyDescent="0.25">
      <c r="A1865" t="s">
        <v>5</v>
      </c>
      <c r="B1865" t="s">
        <v>9</v>
      </c>
      <c r="C1865">
        <v>200</v>
      </c>
      <c r="D1865">
        <v>929608383067000</v>
      </c>
      <c r="E1865">
        <v>929608384857500</v>
      </c>
      <c r="F1865">
        <f t="shared" si="29"/>
        <v>1.7905</v>
      </c>
    </row>
    <row r="1866" spans="1:6" hidden="1" x14ac:dyDescent="0.25">
      <c r="A1866" t="s">
        <v>5</v>
      </c>
      <c r="B1866" t="s">
        <v>11</v>
      </c>
      <c r="C1866">
        <v>200</v>
      </c>
      <c r="D1866">
        <v>929608414556900</v>
      </c>
      <c r="E1866">
        <v>929608416637000</v>
      </c>
      <c r="F1866">
        <f t="shared" si="29"/>
        <v>2.0800999999999998</v>
      </c>
    </row>
    <row r="1867" spans="1:6" hidden="1" x14ac:dyDescent="0.25">
      <c r="A1867" t="s">
        <v>5</v>
      </c>
      <c r="B1867" t="s">
        <v>12</v>
      </c>
      <c r="C1867">
        <v>200</v>
      </c>
      <c r="D1867">
        <v>929608445813300</v>
      </c>
      <c r="E1867">
        <v>929608447459600</v>
      </c>
      <c r="F1867">
        <f t="shared" si="29"/>
        <v>1.6463000000000001</v>
      </c>
    </row>
    <row r="1868" spans="1:6" hidden="1" x14ac:dyDescent="0.25">
      <c r="A1868" t="s">
        <v>5</v>
      </c>
      <c r="B1868" t="s">
        <v>13</v>
      </c>
      <c r="C1868">
        <v>200</v>
      </c>
      <c r="D1868">
        <v>929608462095100</v>
      </c>
      <c r="E1868">
        <v>929608464143500</v>
      </c>
      <c r="F1868">
        <f t="shared" si="29"/>
        <v>2.0484</v>
      </c>
    </row>
    <row r="1869" spans="1:6" hidden="1" x14ac:dyDescent="0.25">
      <c r="A1869" t="s">
        <v>5</v>
      </c>
      <c r="B1869" t="s">
        <v>14</v>
      </c>
      <c r="C1869">
        <v>200</v>
      </c>
      <c r="D1869">
        <v>929608493034200</v>
      </c>
      <c r="E1869">
        <v>929608494941700</v>
      </c>
      <c r="F1869">
        <f t="shared" si="29"/>
        <v>1.9075</v>
      </c>
    </row>
    <row r="1870" spans="1:6" hidden="1" x14ac:dyDescent="0.25">
      <c r="A1870" t="s">
        <v>5</v>
      </c>
      <c r="B1870" t="s">
        <v>15</v>
      </c>
      <c r="C1870">
        <v>200</v>
      </c>
      <c r="D1870">
        <v>929608524561100</v>
      </c>
      <c r="E1870">
        <v>929608526457000</v>
      </c>
      <c r="F1870">
        <f t="shared" si="29"/>
        <v>1.8958999999999999</v>
      </c>
    </row>
    <row r="1871" spans="1:6" hidden="1" x14ac:dyDescent="0.25">
      <c r="A1871" t="s">
        <v>5</v>
      </c>
      <c r="B1871" t="s">
        <v>17</v>
      </c>
      <c r="C1871">
        <v>200</v>
      </c>
      <c r="D1871">
        <v>929608555987200</v>
      </c>
      <c r="E1871">
        <v>929608557786200</v>
      </c>
      <c r="F1871">
        <f t="shared" si="29"/>
        <v>1.7989999999999999</v>
      </c>
    </row>
    <row r="1872" spans="1:6" hidden="1" x14ac:dyDescent="0.25">
      <c r="A1872" t="s">
        <v>5</v>
      </c>
      <c r="B1872" t="s">
        <v>16</v>
      </c>
      <c r="C1872">
        <v>200</v>
      </c>
      <c r="D1872">
        <v>929608586308700</v>
      </c>
      <c r="E1872">
        <v>929608587873600</v>
      </c>
      <c r="F1872">
        <f t="shared" si="29"/>
        <v>1.5649</v>
      </c>
    </row>
    <row r="1873" spans="1:6" hidden="1" x14ac:dyDescent="0.25">
      <c r="A1873" t="s">
        <v>5</v>
      </c>
      <c r="B1873" t="s">
        <v>18</v>
      </c>
      <c r="C1873">
        <v>200</v>
      </c>
      <c r="D1873">
        <v>929608602524800</v>
      </c>
      <c r="E1873">
        <v>929608604275300</v>
      </c>
      <c r="F1873">
        <f t="shared" si="29"/>
        <v>1.7504999999999999</v>
      </c>
    </row>
    <row r="1874" spans="1:6" hidden="1" x14ac:dyDescent="0.25">
      <c r="A1874" t="s">
        <v>5</v>
      </c>
      <c r="B1874" t="s">
        <v>19</v>
      </c>
      <c r="C1874">
        <v>200</v>
      </c>
      <c r="D1874">
        <v>929608633265600</v>
      </c>
      <c r="E1874">
        <v>929608634943300</v>
      </c>
      <c r="F1874">
        <f t="shared" si="29"/>
        <v>1.6777</v>
      </c>
    </row>
    <row r="1875" spans="1:6" hidden="1" x14ac:dyDescent="0.25">
      <c r="A1875" t="s">
        <v>5</v>
      </c>
      <c r="B1875" t="s">
        <v>20</v>
      </c>
      <c r="C1875">
        <v>200</v>
      </c>
      <c r="D1875">
        <v>929608664988900</v>
      </c>
      <c r="E1875">
        <v>929608666965500</v>
      </c>
      <c r="F1875">
        <f t="shared" si="29"/>
        <v>1.9765999999999999</v>
      </c>
    </row>
    <row r="1876" spans="1:6" hidden="1" x14ac:dyDescent="0.25">
      <c r="A1876" t="s">
        <v>5</v>
      </c>
      <c r="B1876" t="s">
        <v>30</v>
      </c>
      <c r="C1876">
        <v>200</v>
      </c>
      <c r="D1876">
        <v>929608694755100</v>
      </c>
      <c r="E1876">
        <v>929608696547800</v>
      </c>
      <c r="F1876">
        <f t="shared" si="29"/>
        <v>1.7927</v>
      </c>
    </row>
    <row r="1877" spans="1:6" x14ac:dyDescent="0.25">
      <c r="A1877" t="s">
        <v>5</v>
      </c>
      <c r="B1877" t="s">
        <v>37</v>
      </c>
      <c r="C1877">
        <v>200</v>
      </c>
      <c r="D1877">
        <v>929608724085500</v>
      </c>
      <c r="E1877">
        <v>929608749985300</v>
      </c>
      <c r="F1877">
        <f t="shared" si="29"/>
        <v>25.899799999999999</v>
      </c>
    </row>
    <row r="1878" spans="1:6" hidden="1" x14ac:dyDescent="0.25">
      <c r="A1878" t="s">
        <v>5</v>
      </c>
      <c r="B1878" t="s">
        <v>7</v>
      </c>
      <c r="C1878">
        <v>200</v>
      </c>
      <c r="D1878">
        <v>929609472233700</v>
      </c>
      <c r="E1878">
        <v>929609474166200</v>
      </c>
      <c r="F1878">
        <f t="shared" si="29"/>
        <v>1.9325000000000001</v>
      </c>
    </row>
    <row r="1879" spans="1:6" hidden="1" x14ac:dyDescent="0.25">
      <c r="A1879" t="s">
        <v>5</v>
      </c>
      <c r="B1879" t="s">
        <v>8</v>
      </c>
      <c r="C1879">
        <v>200</v>
      </c>
      <c r="D1879">
        <v>929609503683700</v>
      </c>
      <c r="E1879">
        <v>929609505743900</v>
      </c>
      <c r="F1879">
        <f t="shared" si="29"/>
        <v>2.0602</v>
      </c>
    </row>
    <row r="1880" spans="1:6" hidden="1" x14ac:dyDescent="0.25">
      <c r="A1880" t="s">
        <v>5</v>
      </c>
      <c r="B1880" t="s">
        <v>10</v>
      </c>
      <c r="C1880">
        <v>200</v>
      </c>
      <c r="D1880">
        <v>929609534001000</v>
      </c>
      <c r="E1880">
        <v>929609535720300</v>
      </c>
      <c r="F1880">
        <f t="shared" si="29"/>
        <v>1.7193000000000001</v>
      </c>
    </row>
    <row r="1881" spans="1:6" hidden="1" x14ac:dyDescent="0.25">
      <c r="A1881" t="s">
        <v>5</v>
      </c>
      <c r="B1881" t="s">
        <v>9</v>
      </c>
      <c r="C1881">
        <v>200</v>
      </c>
      <c r="D1881">
        <v>929609564854600</v>
      </c>
      <c r="E1881">
        <v>929609566764700</v>
      </c>
      <c r="F1881">
        <f t="shared" si="29"/>
        <v>1.9100999999999999</v>
      </c>
    </row>
    <row r="1882" spans="1:6" hidden="1" x14ac:dyDescent="0.25">
      <c r="A1882" t="s">
        <v>5</v>
      </c>
      <c r="B1882" t="s">
        <v>11</v>
      </c>
      <c r="C1882">
        <v>200</v>
      </c>
      <c r="D1882">
        <v>929609595703600</v>
      </c>
      <c r="E1882">
        <v>929609597385200</v>
      </c>
      <c r="F1882">
        <f t="shared" si="29"/>
        <v>1.6816</v>
      </c>
    </row>
    <row r="1883" spans="1:6" hidden="1" x14ac:dyDescent="0.25">
      <c r="A1883" t="s">
        <v>5</v>
      </c>
      <c r="B1883" t="s">
        <v>12</v>
      </c>
      <c r="C1883">
        <v>200</v>
      </c>
      <c r="D1883">
        <v>929609627336900</v>
      </c>
      <c r="E1883">
        <v>929609629810800</v>
      </c>
      <c r="F1883">
        <f t="shared" si="29"/>
        <v>2.4739</v>
      </c>
    </row>
    <row r="1884" spans="1:6" hidden="1" x14ac:dyDescent="0.25">
      <c r="A1884" t="s">
        <v>5</v>
      </c>
      <c r="B1884" t="s">
        <v>13</v>
      </c>
      <c r="C1884">
        <v>200</v>
      </c>
      <c r="D1884">
        <v>929609657443000</v>
      </c>
      <c r="E1884">
        <v>929609659433600</v>
      </c>
      <c r="F1884">
        <f t="shared" si="29"/>
        <v>1.9905999999999999</v>
      </c>
    </row>
    <row r="1885" spans="1:6" hidden="1" x14ac:dyDescent="0.25">
      <c r="A1885" t="s">
        <v>5</v>
      </c>
      <c r="B1885" t="s">
        <v>14</v>
      </c>
      <c r="C1885">
        <v>200</v>
      </c>
      <c r="D1885">
        <v>929609687494800</v>
      </c>
      <c r="E1885">
        <v>929609689594300</v>
      </c>
      <c r="F1885">
        <f t="shared" si="29"/>
        <v>2.0994999999999999</v>
      </c>
    </row>
    <row r="1886" spans="1:6" hidden="1" x14ac:dyDescent="0.25">
      <c r="A1886" t="s">
        <v>5</v>
      </c>
      <c r="B1886" t="s">
        <v>15</v>
      </c>
      <c r="C1886">
        <v>200</v>
      </c>
      <c r="D1886">
        <v>929609718729400</v>
      </c>
      <c r="E1886">
        <v>929609720734500</v>
      </c>
      <c r="F1886">
        <f t="shared" si="29"/>
        <v>2.0051000000000001</v>
      </c>
    </row>
    <row r="1887" spans="1:6" hidden="1" x14ac:dyDescent="0.25">
      <c r="A1887" t="s">
        <v>5</v>
      </c>
      <c r="B1887" t="s">
        <v>17</v>
      </c>
      <c r="C1887">
        <v>200</v>
      </c>
      <c r="D1887">
        <v>929609752092400</v>
      </c>
      <c r="E1887">
        <v>929609753988200</v>
      </c>
      <c r="F1887">
        <f t="shared" si="29"/>
        <v>1.8957999999999999</v>
      </c>
    </row>
    <row r="1888" spans="1:6" hidden="1" x14ac:dyDescent="0.25">
      <c r="A1888" t="s">
        <v>5</v>
      </c>
      <c r="B1888" t="s">
        <v>16</v>
      </c>
      <c r="C1888">
        <v>200</v>
      </c>
      <c r="D1888">
        <v>929609781255300</v>
      </c>
      <c r="E1888">
        <v>929609782953400</v>
      </c>
      <c r="F1888">
        <f t="shared" si="29"/>
        <v>1.6980999999999999</v>
      </c>
    </row>
    <row r="1889" spans="1:6" hidden="1" x14ac:dyDescent="0.25">
      <c r="A1889" t="s">
        <v>5</v>
      </c>
      <c r="B1889" t="s">
        <v>18</v>
      </c>
      <c r="C1889">
        <v>200</v>
      </c>
      <c r="D1889">
        <v>929609812142700</v>
      </c>
      <c r="E1889">
        <v>929609813914900</v>
      </c>
      <c r="F1889">
        <f t="shared" si="29"/>
        <v>1.7722</v>
      </c>
    </row>
    <row r="1890" spans="1:6" hidden="1" x14ac:dyDescent="0.25">
      <c r="A1890" t="s">
        <v>5</v>
      </c>
      <c r="B1890" t="s">
        <v>19</v>
      </c>
      <c r="C1890">
        <v>200</v>
      </c>
      <c r="D1890">
        <v>929609842679500</v>
      </c>
      <c r="E1890">
        <v>929609844213800</v>
      </c>
      <c r="F1890">
        <f t="shared" si="29"/>
        <v>1.5343</v>
      </c>
    </row>
    <row r="1891" spans="1:6" hidden="1" x14ac:dyDescent="0.25">
      <c r="A1891" t="s">
        <v>5</v>
      </c>
      <c r="B1891" t="s">
        <v>20</v>
      </c>
      <c r="C1891">
        <v>200</v>
      </c>
      <c r="D1891">
        <v>929609859105600</v>
      </c>
      <c r="E1891">
        <v>929609860605800</v>
      </c>
      <c r="F1891">
        <f t="shared" si="29"/>
        <v>1.5002</v>
      </c>
    </row>
    <row r="1892" spans="1:6" x14ac:dyDescent="0.25">
      <c r="A1892" t="s">
        <v>25</v>
      </c>
      <c r="B1892" t="s">
        <v>35</v>
      </c>
      <c r="C1892">
        <v>200</v>
      </c>
      <c r="D1892">
        <v>929609874698800</v>
      </c>
      <c r="E1892">
        <v>929609910095600</v>
      </c>
      <c r="F1892">
        <f t="shared" si="29"/>
        <v>35.396799999999999</v>
      </c>
    </row>
    <row r="1893" spans="1:6" hidden="1" x14ac:dyDescent="0.25">
      <c r="A1893" t="s">
        <v>5</v>
      </c>
      <c r="B1893" t="s">
        <v>7</v>
      </c>
      <c r="C1893">
        <v>200</v>
      </c>
      <c r="D1893">
        <v>929610429998000</v>
      </c>
      <c r="E1893">
        <v>929610433198800</v>
      </c>
      <c r="F1893">
        <f t="shared" si="29"/>
        <v>3.2008000000000001</v>
      </c>
    </row>
    <row r="1894" spans="1:6" hidden="1" x14ac:dyDescent="0.25">
      <c r="A1894" t="s">
        <v>5</v>
      </c>
      <c r="B1894" t="s">
        <v>8</v>
      </c>
      <c r="C1894">
        <v>200</v>
      </c>
      <c r="D1894">
        <v>929610460714900</v>
      </c>
      <c r="E1894">
        <v>929610462985400</v>
      </c>
      <c r="F1894">
        <f t="shared" si="29"/>
        <v>2.2705000000000002</v>
      </c>
    </row>
    <row r="1895" spans="1:6" hidden="1" x14ac:dyDescent="0.25">
      <c r="A1895" t="s">
        <v>5</v>
      </c>
      <c r="B1895" t="s">
        <v>10</v>
      </c>
      <c r="C1895">
        <v>200</v>
      </c>
      <c r="D1895">
        <v>929610492855500</v>
      </c>
      <c r="E1895">
        <v>929610495054500</v>
      </c>
      <c r="F1895">
        <f t="shared" si="29"/>
        <v>2.1989999999999998</v>
      </c>
    </row>
    <row r="1896" spans="1:6" hidden="1" x14ac:dyDescent="0.25">
      <c r="A1896" t="s">
        <v>5</v>
      </c>
      <c r="B1896" t="s">
        <v>9</v>
      </c>
      <c r="C1896">
        <v>200</v>
      </c>
      <c r="D1896">
        <v>929610525266200</v>
      </c>
      <c r="E1896">
        <v>929610527516300</v>
      </c>
      <c r="F1896">
        <f t="shared" si="29"/>
        <v>2.2501000000000002</v>
      </c>
    </row>
    <row r="1897" spans="1:6" hidden="1" x14ac:dyDescent="0.25">
      <c r="A1897" t="s">
        <v>5</v>
      </c>
      <c r="B1897" t="s">
        <v>11</v>
      </c>
      <c r="C1897">
        <v>200</v>
      </c>
      <c r="D1897">
        <v>929610555640100</v>
      </c>
      <c r="E1897">
        <v>929610557692700</v>
      </c>
      <c r="F1897">
        <f t="shared" si="29"/>
        <v>2.0526</v>
      </c>
    </row>
    <row r="1898" spans="1:6" hidden="1" x14ac:dyDescent="0.25">
      <c r="A1898" t="s">
        <v>5</v>
      </c>
      <c r="B1898" t="s">
        <v>12</v>
      </c>
      <c r="C1898">
        <v>200</v>
      </c>
      <c r="D1898">
        <v>929610587298300</v>
      </c>
      <c r="E1898">
        <v>929610590492900</v>
      </c>
      <c r="F1898">
        <f t="shared" si="29"/>
        <v>3.1945999999999999</v>
      </c>
    </row>
    <row r="1899" spans="1:6" hidden="1" x14ac:dyDescent="0.25">
      <c r="A1899" t="s">
        <v>5</v>
      </c>
      <c r="B1899" t="s">
        <v>13</v>
      </c>
      <c r="C1899">
        <v>200</v>
      </c>
      <c r="D1899">
        <v>929610618976000</v>
      </c>
      <c r="E1899">
        <v>929610621340200</v>
      </c>
      <c r="F1899">
        <f t="shared" si="29"/>
        <v>2.3641999999999999</v>
      </c>
    </row>
    <row r="1900" spans="1:6" hidden="1" x14ac:dyDescent="0.25">
      <c r="A1900" t="s">
        <v>5</v>
      </c>
      <c r="B1900" t="s">
        <v>14</v>
      </c>
      <c r="C1900">
        <v>200</v>
      </c>
      <c r="D1900">
        <v>929610649350400</v>
      </c>
      <c r="E1900">
        <v>929610651393700</v>
      </c>
      <c r="F1900">
        <f t="shared" si="29"/>
        <v>2.0432999999999999</v>
      </c>
    </row>
    <row r="1901" spans="1:6" hidden="1" x14ac:dyDescent="0.25">
      <c r="A1901" t="s">
        <v>5</v>
      </c>
      <c r="B1901" t="s">
        <v>15</v>
      </c>
      <c r="C1901">
        <v>200</v>
      </c>
      <c r="D1901">
        <v>929610681341300</v>
      </c>
      <c r="E1901">
        <v>929610683912200</v>
      </c>
      <c r="F1901">
        <f t="shared" si="29"/>
        <v>2.5709</v>
      </c>
    </row>
    <row r="1902" spans="1:6" hidden="1" x14ac:dyDescent="0.25">
      <c r="A1902" t="s">
        <v>5</v>
      </c>
      <c r="B1902" t="s">
        <v>17</v>
      </c>
      <c r="C1902">
        <v>200</v>
      </c>
      <c r="D1902">
        <v>929610712970100</v>
      </c>
      <c r="E1902">
        <v>929610715207700</v>
      </c>
      <c r="F1902">
        <f t="shared" si="29"/>
        <v>2.2376</v>
      </c>
    </row>
    <row r="1903" spans="1:6" hidden="1" x14ac:dyDescent="0.25">
      <c r="A1903" t="s">
        <v>5</v>
      </c>
      <c r="B1903" t="s">
        <v>16</v>
      </c>
      <c r="C1903">
        <v>200</v>
      </c>
      <c r="D1903">
        <v>929610743679300</v>
      </c>
      <c r="E1903">
        <v>929610745458600</v>
      </c>
      <c r="F1903">
        <f t="shared" si="29"/>
        <v>1.7793000000000001</v>
      </c>
    </row>
    <row r="1904" spans="1:6" hidden="1" x14ac:dyDescent="0.25">
      <c r="A1904" t="s">
        <v>5</v>
      </c>
      <c r="B1904" t="s">
        <v>18</v>
      </c>
      <c r="C1904">
        <v>200</v>
      </c>
      <c r="D1904">
        <v>929610775285700</v>
      </c>
      <c r="E1904">
        <v>929610777069000</v>
      </c>
      <c r="F1904">
        <f t="shared" si="29"/>
        <v>1.7833000000000001</v>
      </c>
    </row>
    <row r="1905" spans="1:6" hidden="1" x14ac:dyDescent="0.25">
      <c r="A1905" t="s">
        <v>5</v>
      </c>
      <c r="B1905" t="s">
        <v>19</v>
      </c>
      <c r="C1905">
        <v>200</v>
      </c>
      <c r="D1905">
        <v>929610805386900</v>
      </c>
      <c r="E1905">
        <v>929610806976000</v>
      </c>
      <c r="F1905">
        <f t="shared" si="29"/>
        <v>1.5891</v>
      </c>
    </row>
    <row r="1906" spans="1:6" x14ac:dyDescent="0.25">
      <c r="A1906" t="s">
        <v>5</v>
      </c>
      <c r="B1906" t="s">
        <v>36</v>
      </c>
      <c r="C1906">
        <v>200</v>
      </c>
      <c r="D1906">
        <v>929610821069900</v>
      </c>
      <c r="E1906">
        <v>929610841832000</v>
      </c>
      <c r="F1906">
        <f t="shared" si="29"/>
        <v>20.7621</v>
      </c>
    </row>
    <row r="1907" spans="1:6" hidden="1" x14ac:dyDescent="0.25">
      <c r="A1907" t="s">
        <v>5</v>
      </c>
      <c r="B1907" t="s">
        <v>7</v>
      </c>
      <c r="C1907">
        <v>200</v>
      </c>
      <c r="D1907">
        <v>929611512197600</v>
      </c>
      <c r="E1907">
        <v>929611514498800</v>
      </c>
      <c r="F1907">
        <f t="shared" si="29"/>
        <v>2.3012000000000001</v>
      </c>
    </row>
    <row r="1908" spans="1:6" hidden="1" x14ac:dyDescent="0.25">
      <c r="A1908" t="s">
        <v>5</v>
      </c>
      <c r="B1908" t="s">
        <v>8</v>
      </c>
      <c r="C1908">
        <v>200</v>
      </c>
      <c r="D1908">
        <v>929611543771600</v>
      </c>
      <c r="E1908">
        <v>929611545868200</v>
      </c>
      <c r="F1908">
        <f t="shared" si="29"/>
        <v>2.0966</v>
      </c>
    </row>
    <row r="1909" spans="1:6" hidden="1" x14ac:dyDescent="0.25">
      <c r="A1909" t="s">
        <v>5</v>
      </c>
      <c r="B1909" t="s">
        <v>10</v>
      </c>
      <c r="C1909">
        <v>200</v>
      </c>
      <c r="D1909">
        <v>929611576274200</v>
      </c>
      <c r="E1909">
        <v>929611578968400</v>
      </c>
      <c r="F1909">
        <f t="shared" si="29"/>
        <v>2.6941999999999999</v>
      </c>
    </row>
    <row r="1910" spans="1:6" hidden="1" x14ac:dyDescent="0.25">
      <c r="A1910" t="s">
        <v>5</v>
      </c>
      <c r="B1910" t="s">
        <v>9</v>
      </c>
      <c r="C1910">
        <v>200</v>
      </c>
      <c r="D1910">
        <v>929611606530600</v>
      </c>
      <c r="E1910">
        <v>929611608392500</v>
      </c>
      <c r="F1910">
        <f t="shared" si="29"/>
        <v>1.8619000000000001</v>
      </c>
    </row>
    <row r="1911" spans="1:6" hidden="1" x14ac:dyDescent="0.25">
      <c r="A1911" t="s">
        <v>5</v>
      </c>
      <c r="B1911" t="s">
        <v>11</v>
      </c>
      <c r="C1911">
        <v>200</v>
      </c>
      <c r="D1911">
        <v>929611638090500</v>
      </c>
      <c r="E1911">
        <v>929611640848500</v>
      </c>
      <c r="F1911">
        <f t="shared" si="29"/>
        <v>2.758</v>
      </c>
    </row>
    <row r="1912" spans="1:6" hidden="1" x14ac:dyDescent="0.25">
      <c r="A1912" t="s">
        <v>5</v>
      </c>
      <c r="B1912" t="s">
        <v>12</v>
      </c>
      <c r="C1912">
        <v>200</v>
      </c>
      <c r="D1912">
        <v>929611669312700</v>
      </c>
      <c r="E1912">
        <v>929611671374200</v>
      </c>
      <c r="F1912">
        <f t="shared" si="29"/>
        <v>2.0615000000000001</v>
      </c>
    </row>
    <row r="1913" spans="1:6" hidden="1" x14ac:dyDescent="0.25">
      <c r="A1913" t="s">
        <v>5</v>
      </c>
      <c r="B1913" t="s">
        <v>13</v>
      </c>
      <c r="C1913">
        <v>200</v>
      </c>
      <c r="D1913">
        <v>929611700335400</v>
      </c>
      <c r="E1913">
        <v>929611702314300</v>
      </c>
      <c r="F1913">
        <f t="shared" si="29"/>
        <v>1.9789000000000001</v>
      </c>
    </row>
    <row r="1914" spans="1:6" hidden="1" x14ac:dyDescent="0.25">
      <c r="A1914" t="s">
        <v>5</v>
      </c>
      <c r="B1914" t="s">
        <v>14</v>
      </c>
      <c r="C1914">
        <v>200</v>
      </c>
      <c r="D1914">
        <v>929611731457800</v>
      </c>
      <c r="E1914">
        <v>929611733502500</v>
      </c>
      <c r="F1914">
        <f t="shared" si="29"/>
        <v>2.0447000000000002</v>
      </c>
    </row>
    <row r="1915" spans="1:6" hidden="1" x14ac:dyDescent="0.25">
      <c r="A1915" t="s">
        <v>5</v>
      </c>
      <c r="B1915" t="s">
        <v>15</v>
      </c>
      <c r="C1915">
        <v>200</v>
      </c>
      <c r="D1915">
        <v>929611761808900</v>
      </c>
      <c r="E1915">
        <v>929611763689000</v>
      </c>
      <c r="F1915">
        <f t="shared" si="29"/>
        <v>1.8801000000000001</v>
      </c>
    </row>
    <row r="1916" spans="1:6" hidden="1" x14ac:dyDescent="0.25">
      <c r="A1916" t="s">
        <v>5</v>
      </c>
      <c r="B1916" t="s">
        <v>17</v>
      </c>
      <c r="C1916">
        <v>200</v>
      </c>
      <c r="D1916">
        <v>929611792565300</v>
      </c>
      <c r="E1916">
        <v>929611794187300</v>
      </c>
      <c r="F1916">
        <f t="shared" si="29"/>
        <v>1.6220000000000001</v>
      </c>
    </row>
    <row r="1917" spans="1:6" hidden="1" x14ac:dyDescent="0.25">
      <c r="A1917" t="s">
        <v>5</v>
      </c>
      <c r="B1917" t="s">
        <v>16</v>
      </c>
      <c r="C1917">
        <v>200</v>
      </c>
      <c r="D1917">
        <v>929611808884700</v>
      </c>
      <c r="E1917">
        <v>929611810499100</v>
      </c>
      <c r="F1917">
        <f t="shared" si="29"/>
        <v>1.6144000000000001</v>
      </c>
    </row>
    <row r="1918" spans="1:6" hidden="1" x14ac:dyDescent="0.25">
      <c r="A1918" t="s">
        <v>5</v>
      </c>
      <c r="B1918" t="s">
        <v>18</v>
      </c>
      <c r="C1918">
        <v>200</v>
      </c>
      <c r="D1918">
        <v>929611839250500</v>
      </c>
      <c r="E1918">
        <v>929611841820000</v>
      </c>
      <c r="F1918">
        <f t="shared" si="29"/>
        <v>2.5695000000000001</v>
      </c>
    </row>
    <row r="1919" spans="1:6" hidden="1" x14ac:dyDescent="0.25">
      <c r="A1919" t="s">
        <v>5</v>
      </c>
      <c r="B1919" t="s">
        <v>19</v>
      </c>
      <c r="C1919">
        <v>200</v>
      </c>
      <c r="D1919">
        <v>929611870860400</v>
      </c>
      <c r="E1919">
        <v>929611872592800</v>
      </c>
      <c r="F1919">
        <f t="shared" si="29"/>
        <v>1.7323999999999999</v>
      </c>
    </row>
    <row r="1920" spans="1:6" hidden="1" x14ac:dyDescent="0.25">
      <c r="A1920" t="s">
        <v>5</v>
      </c>
      <c r="B1920" t="s">
        <v>20</v>
      </c>
      <c r="C1920">
        <v>200</v>
      </c>
      <c r="D1920">
        <v>929611901936200</v>
      </c>
      <c r="E1920">
        <v>929611903782700</v>
      </c>
      <c r="F1920">
        <f t="shared" si="29"/>
        <v>1.8465</v>
      </c>
    </row>
    <row r="1921" spans="1:6" hidden="1" x14ac:dyDescent="0.25">
      <c r="A1921" t="s">
        <v>5</v>
      </c>
      <c r="B1921" t="s">
        <v>30</v>
      </c>
      <c r="C1921">
        <v>200</v>
      </c>
      <c r="D1921">
        <v>929611932913200</v>
      </c>
      <c r="E1921">
        <v>929611934863000</v>
      </c>
      <c r="F1921">
        <f t="shared" si="29"/>
        <v>1.9498</v>
      </c>
    </row>
    <row r="1922" spans="1:6" x14ac:dyDescent="0.25">
      <c r="A1922" t="s">
        <v>5</v>
      </c>
      <c r="B1922" t="s">
        <v>29</v>
      </c>
      <c r="C1922">
        <v>200</v>
      </c>
      <c r="D1922">
        <v>929611962754400</v>
      </c>
      <c r="E1922">
        <v>929611980962300</v>
      </c>
      <c r="F1922">
        <f t="shared" ref="F1922:F1985" si="30">(E1922-D1922)/1000000</f>
        <v>18.207899999999999</v>
      </c>
    </row>
    <row r="1923" spans="1:6" hidden="1" x14ac:dyDescent="0.25">
      <c r="A1923" t="s">
        <v>5</v>
      </c>
      <c r="B1923" t="s">
        <v>7</v>
      </c>
      <c r="C1923">
        <v>200</v>
      </c>
      <c r="D1923">
        <v>929612850193800</v>
      </c>
      <c r="E1923">
        <v>929612852068200</v>
      </c>
      <c r="F1923">
        <f t="shared" si="30"/>
        <v>1.8744000000000001</v>
      </c>
    </row>
    <row r="1924" spans="1:6" hidden="1" x14ac:dyDescent="0.25">
      <c r="A1924" t="s">
        <v>5</v>
      </c>
      <c r="B1924" t="s">
        <v>8</v>
      </c>
      <c r="C1924">
        <v>200</v>
      </c>
      <c r="D1924">
        <v>929612880033900</v>
      </c>
      <c r="E1924">
        <v>929612882085800</v>
      </c>
      <c r="F1924">
        <f t="shared" si="30"/>
        <v>2.0518999999999998</v>
      </c>
    </row>
    <row r="1925" spans="1:6" hidden="1" x14ac:dyDescent="0.25">
      <c r="A1925" t="s">
        <v>5</v>
      </c>
      <c r="B1925" t="s">
        <v>10</v>
      </c>
      <c r="C1925">
        <v>200</v>
      </c>
      <c r="D1925">
        <v>929612910985800</v>
      </c>
      <c r="E1925">
        <v>929612912846200</v>
      </c>
      <c r="F1925">
        <f t="shared" si="30"/>
        <v>1.8604000000000001</v>
      </c>
    </row>
    <row r="1926" spans="1:6" hidden="1" x14ac:dyDescent="0.25">
      <c r="A1926" t="s">
        <v>5</v>
      </c>
      <c r="B1926" t="s">
        <v>9</v>
      </c>
      <c r="C1926">
        <v>200</v>
      </c>
      <c r="D1926">
        <v>929612941617700</v>
      </c>
      <c r="E1926">
        <v>929612943483000</v>
      </c>
      <c r="F1926">
        <f t="shared" si="30"/>
        <v>1.8653</v>
      </c>
    </row>
    <row r="1927" spans="1:6" hidden="1" x14ac:dyDescent="0.25">
      <c r="A1927" t="s">
        <v>5</v>
      </c>
      <c r="B1927" t="s">
        <v>11</v>
      </c>
      <c r="C1927">
        <v>200</v>
      </c>
      <c r="D1927">
        <v>929612972532900</v>
      </c>
      <c r="E1927">
        <v>929612974359300</v>
      </c>
      <c r="F1927">
        <f t="shared" si="30"/>
        <v>1.8264</v>
      </c>
    </row>
    <row r="1928" spans="1:6" hidden="1" x14ac:dyDescent="0.25">
      <c r="A1928" t="s">
        <v>5</v>
      </c>
      <c r="B1928" t="s">
        <v>12</v>
      </c>
      <c r="C1928">
        <v>200</v>
      </c>
      <c r="D1928">
        <v>929613003897800</v>
      </c>
      <c r="E1928">
        <v>929613005848400</v>
      </c>
      <c r="F1928">
        <f t="shared" si="30"/>
        <v>1.9505999999999999</v>
      </c>
    </row>
    <row r="1929" spans="1:6" hidden="1" x14ac:dyDescent="0.25">
      <c r="A1929" t="s">
        <v>5</v>
      </c>
      <c r="B1929" t="s">
        <v>13</v>
      </c>
      <c r="C1929">
        <v>200</v>
      </c>
      <c r="D1929">
        <v>929613035053800</v>
      </c>
      <c r="E1929">
        <v>929613037100300</v>
      </c>
      <c r="F1929">
        <f t="shared" si="30"/>
        <v>2.0465</v>
      </c>
    </row>
    <row r="1930" spans="1:6" hidden="1" x14ac:dyDescent="0.25">
      <c r="A1930" t="s">
        <v>5</v>
      </c>
      <c r="B1930" t="s">
        <v>14</v>
      </c>
      <c r="C1930">
        <v>200</v>
      </c>
      <c r="D1930">
        <v>929613065598800</v>
      </c>
      <c r="E1930">
        <v>929613067556700</v>
      </c>
      <c r="F1930">
        <f t="shared" si="30"/>
        <v>1.9579</v>
      </c>
    </row>
    <row r="1931" spans="1:6" hidden="1" x14ac:dyDescent="0.25">
      <c r="A1931" t="s">
        <v>5</v>
      </c>
      <c r="B1931" t="s">
        <v>15</v>
      </c>
      <c r="C1931">
        <v>200</v>
      </c>
      <c r="D1931">
        <v>929613095348100</v>
      </c>
      <c r="E1931">
        <v>929613097321100</v>
      </c>
      <c r="F1931">
        <f t="shared" si="30"/>
        <v>1.9730000000000001</v>
      </c>
    </row>
    <row r="1932" spans="1:6" hidden="1" x14ac:dyDescent="0.25">
      <c r="A1932" t="s">
        <v>5</v>
      </c>
      <c r="B1932" t="s">
        <v>17</v>
      </c>
      <c r="C1932">
        <v>200</v>
      </c>
      <c r="D1932">
        <v>929613126340600</v>
      </c>
      <c r="E1932">
        <v>929613128130500</v>
      </c>
      <c r="F1932">
        <f t="shared" si="30"/>
        <v>1.7899</v>
      </c>
    </row>
    <row r="1933" spans="1:6" hidden="1" x14ac:dyDescent="0.25">
      <c r="A1933" t="s">
        <v>5</v>
      </c>
      <c r="B1933" t="s">
        <v>16</v>
      </c>
      <c r="C1933">
        <v>200</v>
      </c>
      <c r="D1933">
        <v>929613156966800</v>
      </c>
      <c r="E1933">
        <v>929613158712000</v>
      </c>
      <c r="F1933">
        <f t="shared" si="30"/>
        <v>1.7452000000000001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929613174117000</v>
      </c>
      <c r="E1934">
        <v>929613175968500</v>
      </c>
      <c r="F1934">
        <f t="shared" si="30"/>
        <v>1.8514999999999999</v>
      </c>
    </row>
    <row r="1935" spans="1:6" hidden="1" x14ac:dyDescent="0.25">
      <c r="A1935" t="s">
        <v>5</v>
      </c>
      <c r="B1935" t="s">
        <v>19</v>
      </c>
      <c r="C1935">
        <v>200</v>
      </c>
      <c r="D1935">
        <v>929613205567700</v>
      </c>
      <c r="E1935">
        <v>929613207308300</v>
      </c>
      <c r="F1935">
        <f t="shared" si="30"/>
        <v>1.7405999999999999</v>
      </c>
    </row>
    <row r="1936" spans="1:6" hidden="1" x14ac:dyDescent="0.25">
      <c r="A1936" t="s">
        <v>5</v>
      </c>
      <c r="B1936" t="s">
        <v>20</v>
      </c>
      <c r="C1936">
        <v>200</v>
      </c>
      <c r="D1936">
        <v>929613236162000</v>
      </c>
      <c r="E1936">
        <v>929613238098000</v>
      </c>
      <c r="F1936">
        <f t="shared" si="30"/>
        <v>1.9359999999999999</v>
      </c>
    </row>
    <row r="1937" spans="1:6" hidden="1" x14ac:dyDescent="0.25">
      <c r="A1937" t="s">
        <v>5</v>
      </c>
      <c r="B1937" t="s">
        <v>30</v>
      </c>
      <c r="C1937">
        <v>200</v>
      </c>
      <c r="D1937">
        <v>929613266782900</v>
      </c>
      <c r="E1937">
        <v>929613268600000</v>
      </c>
      <c r="F1937">
        <f t="shared" si="30"/>
        <v>1.8170999999999999</v>
      </c>
    </row>
    <row r="1938" spans="1:6" x14ac:dyDescent="0.25">
      <c r="A1938" t="s">
        <v>5</v>
      </c>
      <c r="B1938" t="s">
        <v>32</v>
      </c>
      <c r="C1938">
        <v>200</v>
      </c>
      <c r="D1938">
        <v>929613282810700</v>
      </c>
      <c r="E1938">
        <v>929613303086600</v>
      </c>
      <c r="F1938">
        <f t="shared" si="30"/>
        <v>20.2759</v>
      </c>
    </row>
    <row r="1939" spans="1:6" hidden="1" x14ac:dyDescent="0.25">
      <c r="A1939" t="s">
        <v>5</v>
      </c>
      <c r="B1939" t="s">
        <v>7</v>
      </c>
      <c r="C1939">
        <v>200</v>
      </c>
      <c r="D1939">
        <v>929614303574000</v>
      </c>
      <c r="E1939">
        <v>929614305496200</v>
      </c>
      <c r="F1939">
        <f t="shared" si="30"/>
        <v>1.9221999999999999</v>
      </c>
    </row>
    <row r="1940" spans="1:6" hidden="1" x14ac:dyDescent="0.25">
      <c r="A1940" t="s">
        <v>5</v>
      </c>
      <c r="B1940" t="s">
        <v>8</v>
      </c>
      <c r="C1940">
        <v>200</v>
      </c>
      <c r="D1940">
        <v>929614334154200</v>
      </c>
      <c r="E1940">
        <v>929614336165700</v>
      </c>
      <c r="F1940">
        <f t="shared" si="30"/>
        <v>2.0114999999999998</v>
      </c>
    </row>
    <row r="1941" spans="1:6" hidden="1" x14ac:dyDescent="0.25">
      <c r="A1941" t="s">
        <v>5</v>
      </c>
      <c r="B1941" t="s">
        <v>10</v>
      </c>
      <c r="C1941">
        <v>200</v>
      </c>
      <c r="D1941">
        <v>929614365676000</v>
      </c>
      <c r="E1941">
        <v>929614368210900</v>
      </c>
      <c r="F1941">
        <f t="shared" si="30"/>
        <v>2.5348999999999999</v>
      </c>
    </row>
    <row r="1942" spans="1:6" hidden="1" x14ac:dyDescent="0.25">
      <c r="A1942" t="s">
        <v>5</v>
      </c>
      <c r="B1942" t="s">
        <v>9</v>
      </c>
      <c r="C1942">
        <v>200</v>
      </c>
      <c r="D1942">
        <v>929614396361300</v>
      </c>
      <c r="E1942">
        <v>929614398165400</v>
      </c>
      <c r="F1942">
        <f t="shared" si="30"/>
        <v>1.8041</v>
      </c>
    </row>
    <row r="1943" spans="1:6" hidden="1" x14ac:dyDescent="0.25">
      <c r="A1943" t="s">
        <v>5</v>
      </c>
      <c r="B1943" t="s">
        <v>11</v>
      </c>
      <c r="C1943">
        <v>200</v>
      </c>
      <c r="D1943">
        <v>929614426815900</v>
      </c>
      <c r="E1943">
        <v>929614428673700</v>
      </c>
      <c r="F1943">
        <f t="shared" si="30"/>
        <v>1.8577999999999999</v>
      </c>
    </row>
    <row r="1944" spans="1:6" hidden="1" x14ac:dyDescent="0.25">
      <c r="A1944" t="s">
        <v>5</v>
      </c>
      <c r="B1944" t="s">
        <v>12</v>
      </c>
      <c r="C1944">
        <v>200</v>
      </c>
      <c r="D1944">
        <v>929614457671300</v>
      </c>
      <c r="E1944">
        <v>929614459468200</v>
      </c>
      <c r="F1944">
        <f t="shared" si="30"/>
        <v>1.7968999999999999</v>
      </c>
    </row>
    <row r="1945" spans="1:6" hidden="1" x14ac:dyDescent="0.25">
      <c r="A1945" t="s">
        <v>5</v>
      </c>
      <c r="B1945" t="s">
        <v>13</v>
      </c>
      <c r="C1945">
        <v>200</v>
      </c>
      <c r="D1945">
        <v>929614488037600</v>
      </c>
      <c r="E1945">
        <v>929614490003100</v>
      </c>
      <c r="F1945">
        <f t="shared" si="30"/>
        <v>1.9655</v>
      </c>
    </row>
    <row r="1946" spans="1:6" hidden="1" x14ac:dyDescent="0.25">
      <c r="A1946" t="s">
        <v>5</v>
      </c>
      <c r="B1946" t="s">
        <v>14</v>
      </c>
      <c r="C1946">
        <v>200</v>
      </c>
      <c r="D1946">
        <v>929614518739800</v>
      </c>
      <c r="E1946">
        <v>929614520761100</v>
      </c>
      <c r="F1946">
        <f t="shared" si="30"/>
        <v>2.0213000000000001</v>
      </c>
    </row>
    <row r="1947" spans="1:6" hidden="1" x14ac:dyDescent="0.25">
      <c r="A1947" t="s">
        <v>5</v>
      </c>
      <c r="B1947" t="s">
        <v>15</v>
      </c>
      <c r="C1947">
        <v>200</v>
      </c>
      <c r="D1947">
        <v>929614550225600</v>
      </c>
      <c r="E1947">
        <v>929614553127500</v>
      </c>
      <c r="F1947">
        <f t="shared" si="30"/>
        <v>2.9018999999999999</v>
      </c>
    </row>
    <row r="1948" spans="1:6" hidden="1" x14ac:dyDescent="0.25">
      <c r="A1948" t="s">
        <v>5</v>
      </c>
      <c r="B1948" t="s">
        <v>17</v>
      </c>
      <c r="C1948">
        <v>200</v>
      </c>
      <c r="D1948">
        <v>929614581300000</v>
      </c>
      <c r="E1948">
        <v>929614582943800</v>
      </c>
      <c r="F1948">
        <f t="shared" si="30"/>
        <v>1.6437999999999999</v>
      </c>
    </row>
    <row r="1949" spans="1:6" hidden="1" x14ac:dyDescent="0.25">
      <c r="A1949" t="s">
        <v>5</v>
      </c>
      <c r="B1949" t="s">
        <v>16</v>
      </c>
      <c r="C1949">
        <v>200</v>
      </c>
      <c r="D1949">
        <v>929614597520900</v>
      </c>
      <c r="E1949">
        <v>929614599127200</v>
      </c>
      <c r="F1949">
        <f t="shared" si="30"/>
        <v>1.6063000000000001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929614613851900</v>
      </c>
      <c r="E1950">
        <v>929614615555600</v>
      </c>
      <c r="F1950">
        <f t="shared" si="30"/>
        <v>1.7037</v>
      </c>
    </row>
    <row r="1951" spans="1:6" hidden="1" x14ac:dyDescent="0.25">
      <c r="A1951" t="s">
        <v>5</v>
      </c>
      <c r="B1951" t="s">
        <v>19</v>
      </c>
      <c r="C1951">
        <v>200</v>
      </c>
      <c r="D1951">
        <v>929614645041700</v>
      </c>
      <c r="E1951">
        <v>929614646831000</v>
      </c>
      <c r="F1951">
        <f t="shared" si="30"/>
        <v>1.7892999999999999</v>
      </c>
    </row>
    <row r="1952" spans="1:6" hidden="1" x14ac:dyDescent="0.25">
      <c r="A1952" t="s">
        <v>5</v>
      </c>
      <c r="B1952" t="s">
        <v>20</v>
      </c>
      <c r="C1952">
        <v>200</v>
      </c>
      <c r="D1952">
        <v>929614676342200</v>
      </c>
      <c r="E1952">
        <v>929614677939300</v>
      </c>
      <c r="F1952">
        <f t="shared" si="30"/>
        <v>1.5971</v>
      </c>
    </row>
    <row r="1953" spans="1:6" x14ac:dyDescent="0.25">
      <c r="A1953" t="s">
        <v>5</v>
      </c>
      <c r="B1953" t="s">
        <v>38</v>
      </c>
      <c r="C1953">
        <v>200</v>
      </c>
      <c r="D1953">
        <v>929614706687600</v>
      </c>
      <c r="E1953">
        <v>929614729680000</v>
      </c>
      <c r="F1953">
        <f t="shared" si="30"/>
        <v>22.9924</v>
      </c>
    </row>
    <row r="1954" spans="1:6" hidden="1" x14ac:dyDescent="0.25">
      <c r="A1954" t="s">
        <v>5</v>
      </c>
      <c r="B1954" t="s">
        <v>7</v>
      </c>
      <c r="C1954">
        <v>200</v>
      </c>
      <c r="D1954">
        <v>929615209284300</v>
      </c>
      <c r="E1954">
        <v>929615211300600</v>
      </c>
      <c r="F1954">
        <f t="shared" si="30"/>
        <v>2.0163000000000002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929615240819500</v>
      </c>
      <c r="E1955">
        <v>929615244043600</v>
      </c>
      <c r="F1955">
        <f t="shared" si="30"/>
        <v>3.2241</v>
      </c>
    </row>
    <row r="1956" spans="1:6" hidden="1" x14ac:dyDescent="0.25">
      <c r="A1956" t="s">
        <v>5</v>
      </c>
      <c r="B1956" t="s">
        <v>10</v>
      </c>
      <c r="C1956">
        <v>200</v>
      </c>
      <c r="D1956">
        <v>929615271909500</v>
      </c>
      <c r="E1956">
        <v>929615274128500</v>
      </c>
      <c r="F1956">
        <f t="shared" si="30"/>
        <v>2.2189999999999999</v>
      </c>
    </row>
    <row r="1957" spans="1:6" hidden="1" x14ac:dyDescent="0.25">
      <c r="A1957" t="s">
        <v>5</v>
      </c>
      <c r="B1957" t="s">
        <v>9</v>
      </c>
      <c r="C1957">
        <v>200</v>
      </c>
      <c r="D1957">
        <v>929615302814400</v>
      </c>
      <c r="E1957">
        <v>929615304906700</v>
      </c>
      <c r="F1957">
        <f t="shared" si="30"/>
        <v>2.0922999999999998</v>
      </c>
    </row>
    <row r="1958" spans="1:6" hidden="1" x14ac:dyDescent="0.25">
      <c r="A1958" t="s">
        <v>5</v>
      </c>
      <c r="B1958" t="s">
        <v>11</v>
      </c>
      <c r="C1958">
        <v>200</v>
      </c>
      <c r="D1958">
        <v>929615334452500</v>
      </c>
      <c r="E1958">
        <v>929615336412300</v>
      </c>
      <c r="F1958">
        <f t="shared" si="30"/>
        <v>1.9598</v>
      </c>
    </row>
    <row r="1959" spans="1:6" hidden="1" x14ac:dyDescent="0.25">
      <c r="A1959" t="s">
        <v>5</v>
      </c>
      <c r="B1959" t="s">
        <v>12</v>
      </c>
      <c r="C1959">
        <v>200</v>
      </c>
      <c r="D1959">
        <v>929615365294100</v>
      </c>
      <c r="E1959">
        <v>929615367177400</v>
      </c>
      <c r="F1959">
        <f t="shared" si="30"/>
        <v>1.8833</v>
      </c>
    </row>
    <row r="1960" spans="1:6" hidden="1" x14ac:dyDescent="0.25">
      <c r="A1960" t="s">
        <v>5</v>
      </c>
      <c r="B1960" t="s">
        <v>13</v>
      </c>
      <c r="C1960">
        <v>200</v>
      </c>
      <c r="D1960">
        <v>929615396340700</v>
      </c>
      <c r="E1960">
        <v>929615398254800</v>
      </c>
      <c r="F1960">
        <f t="shared" si="30"/>
        <v>1.9140999999999999</v>
      </c>
    </row>
    <row r="1961" spans="1:6" hidden="1" x14ac:dyDescent="0.25">
      <c r="A1961" t="s">
        <v>5</v>
      </c>
      <c r="B1961" t="s">
        <v>14</v>
      </c>
      <c r="C1961">
        <v>200</v>
      </c>
      <c r="D1961">
        <v>929615427276800</v>
      </c>
      <c r="E1961">
        <v>929615429108800</v>
      </c>
      <c r="F1961">
        <f t="shared" si="30"/>
        <v>1.8320000000000001</v>
      </c>
    </row>
    <row r="1962" spans="1:6" hidden="1" x14ac:dyDescent="0.25">
      <c r="A1962" t="s">
        <v>5</v>
      </c>
      <c r="B1962" t="s">
        <v>15</v>
      </c>
      <c r="C1962">
        <v>200</v>
      </c>
      <c r="D1962">
        <v>929615458029400</v>
      </c>
      <c r="E1962">
        <v>929615459945900</v>
      </c>
      <c r="F1962">
        <f t="shared" si="30"/>
        <v>1.9165000000000001</v>
      </c>
    </row>
    <row r="1963" spans="1:6" hidden="1" x14ac:dyDescent="0.25">
      <c r="A1963" t="s">
        <v>5</v>
      </c>
      <c r="B1963" t="s">
        <v>17</v>
      </c>
      <c r="C1963">
        <v>200</v>
      </c>
      <c r="D1963">
        <v>929615488737400</v>
      </c>
      <c r="E1963">
        <v>929615490484200</v>
      </c>
      <c r="F1963">
        <f t="shared" si="30"/>
        <v>1.7467999999999999</v>
      </c>
    </row>
    <row r="1964" spans="1:6" hidden="1" x14ac:dyDescent="0.25">
      <c r="A1964" t="s">
        <v>5</v>
      </c>
      <c r="B1964" t="s">
        <v>16</v>
      </c>
      <c r="C1964">
        <v>200</v>
      </c>
      <c r="D1964">
        <v>929615518562800</v>
      </c>
      <c r="E1964">
        <v>929615520319600</v>
      </c>
      <c r="F1964">
        <f t="shared" si="30"/>
        <v>1.7567999999999999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929615534942300</v>
      </c>
      <c r="E1965">
        <v>929615536641600</v>
      </c>
      <c r="F1965">
        <f t="shared" si="30"/>
        <v>1.6993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929615565814600</v>
      </c>
      <c r="E1966">
        <v>929615567606000</v>
      </c>
      <c r="F1966">
        <f t="shared" si="30"/>
        <v>1.7914000000000001</v>
      </c>
    </row>
    <row r="1967" spans="1:6" hidden="1" x14ac:dyDescent="0.25">
      <c r="A1967" t="s">
        <v>5</v>
      </c>
      <c r="B1967" t="s">
        <v>20</v>
      </c>
      <c r="C1967">
        <v>200</v>
      </c>
      <c r="D1967">
        <v>929615596651700</v>
      </c>
      <c r="E1967">
        <v>929615598326100</v>
      </c>
      <c r="F1967">
        <f t="shared" si="30"/>
        <v>1.6744000000000001</v>
      </c>
    </row>
    <row r="1968" spans="1:6" hidden="1" x14ac:dyDescent="0.25">
      <c r="A1968" t="s">
        <v>5</v>
      </c>
      <c r="B1968" t="s">
        <v>30</v>
      </c>
      <c r="C1968">
        <v>200</v>
      </c>
      <c r="D1968">
        <v>929615627704200</v>
      </c>
      <c r="E1968">
        <v>929615629357100</v>
      </c>
      <c r="F1968">
        <f t="shared" si="30"/>
        <v>1.6529</v>
      </c>
    </row>
    <row r="1969" spans="1:6" x14ac:dyDescent="0.25">
      <c r="A1969" t="s">
        <v>5</v>
      </c>
      <c r="B1969" t="s">
        <v>37</v>
      </c>
      <c r="C1969">
        <v>200</v>
      </c>
      <c r="D1969">
        <v>929615658319700</v>
      </c>
      <c r="E1969">
        <v>929615680453900</v>
      </c>
      <c r="F1969">
        <f t="shared" si="30"/>
        <v>22.1342</v>
      </c>
    </row>
    <row r="1970" spans="1:6" hidden="1" x14ac:dyDescent="0.25">
      <c r="A1970" t="s">
        <v>5</v>
      </c>
      <c r="B1970" t="s">
        <v>7</v>
      </c>
      <c r="C1970">
        <v>200</v>
      </c>
      <c r="D1970">
        <v>929616301339100</v>
      </c>
      <c r="E1970">
        <v>929616303278200</v>
      </c>
      <c r="F1970">
        <f t="shared" si="30"/>
        <v>1.9391</v>
      </c>
    </row>
    <row r="1971" spans="1:6" hidden="1" x14ac:dyDescent="0.25">
      <c r="A1971" t="s">
        <v>5</v>
      </c>
      <c r="B1971" t="s">
        <v>8</v>
      </c>
      <c r="C1971">
        <v>200</v>
      </c>
      <c r="D1971">
        <v>929616331789700</v>
      </c>
      <c r="E1971">
        <v>929616333724600</v>
      </c>
      <c r="F1971">
        <f t="shared" si="30"/>
        <v>1.9349000000000001</v>
      </c>
    </row>
    <row r="1972" spans="1:6" hidden="1" x14ac:dyDescent="0.25">
      <c r="A1972" t="s">
        <v>5</v>
      </c>
      <c r="B1972" t="s">
        <v>10</v>
      </c>
      <c r="C1972">
        <v>200</v>
      </c>
      <c r="D1972">
        <v>929616362553500</v>
      </c>
      <c r="E1972">
        <v>929616364433100</v>
      </c>
      <c r="F1972">
        <f t="shared" si="30"/>
        <v>1.8795999999999999</v>
      </c>
    </row>
    <row r="1973" spans="1:6" hidden="1" x14ac:dyDescent="0.25">
      <c r="A1973" t="s">
        <v>5</v>
      </c>
      <c r="B1973" t="s">
        <v>9</v>
      </c>
      <c r="C1973">
        <v>200</v>
      </c>
      <c r="D1973">
        <v>929616393649600</v>
      </c>
      <c r="E1973">
        <v>929616395706000</v>
      </c>
      <c r="F1973">
        <f t="shared" si="30"/>
        <v>2.0564</v>
      </c>
    </row>
    <row r="1974" spans="1:6" hidden="1" x14ac:dyDescent="0.25">
      <c r="A1974" t="s">
        <v>5</v>
      </c>
      <c r="B1974" t="s">
        <v>11</v>
      </c>
      <c r="C1974">
        <v>200</v>
      </c>
      <c r="D1974">
        <v>929616425076900</v>
      </c>
      <c r="E1974">
        <v>929616426996700</v>
      </c>
      <c r="F1974">
        <f t="shared" si="30"/>
        <v>1.9198</v>
      </c>
    </row>
    <row r="1975" spans="1:6" hidden="1" x14ac:dyDescent="0.25">
      <c r="A1975" t="s">
        <v>5</v>
      </c>
      <c r="B1975" t="s">
        <v>12</v>
      </c>
      <c r="C1975">
        <v>200</v>
      </c>
      <c r="D1975">
        <v>929616455644800</v>
      </c>
      <c r="E1975">
        <v>929616457457300</v>
      </c>
      <c r="F1975">
        <f t="shared" si="30"/>
        <v>1.8125</v>
      </c>
    </row>
    <row r="1976" spans="1:6" hidden="1" x14ac:dyDescent="0.25">
      <c r="A1976" t="s">
        <v>5</v>
      </c>
      <c r="B1976" t="s">
        <v>13</v>
      </c>
      <c r="C1976">
        <v>200</v>
      </c>
      <c r="D1976">
        <v>929616485597900</v>
      </c>
      <c r="E1976">
        <v>929616487492700</v>
      </c>
      <c r="F1976">
        <f t="shared" si="30"/>
        <v>1.8948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929616517033200</v>
      </c>
      <c r="E1977">
        <v>929616519811100</v>
      </c>
      <c r="F1977">
        <f t="shared" si="30"/>
        <v>2.7778999999999998</v>
      </c>
    </row>
    <row r="1978" spans="1:6" hidden="1" x14ac:dyDescent="0.25">
      <c r="A1978" t="s">
        <v>5</v>
      </c>
      <c r="B1978" t="s">
        <v>15</v>
      </c>
      <c r="C1978">
        <v>200</v>
      </c>
      <c r="D1978">
        <v>929616549149500</v>
      </c>
      <c r="E1978">
        <v>929616551421700</v>
      </c>
      <c r="F1978">
        <f t="shared" si="30"/>
        <v>2.2722000000000002</v>
      </c>
    </row>
    <row r="1979" spans="1:6" hidden="1" x14ac:dyDescent="0.25">
      <c r="A1979" t="s">
        <v>5</v>
      </c>
      <c r="B1979" t="s">
        <v>17</v>
      </c>
      <c r="C1979">
        <v>200</v>
      </c>
      <c r="D1979">
        <v>929616580605100</v>
      </c>
      <c r="E1979">
        <v>929616583049900</v>
      </c>
      <c r="F1979">
        <f t="shared" si="30"/>
        <v>2.4447999999999999</v>
      </c>
    </row>
    <row r="1980" spans="1:6" hidden="1" x14ac:dyDescent="0.25">
      <c r="A1980" t="s">
        <v>5</v>
      </c>
      <c r="B1980" t="s">
        <v>16</v>
      </c>
      <c r="C1980">
        <v>200</v>
      </c>
      <c r="D1980">
        <v>929616611490800</v>
      </c>
      <c r="E1980">
        <v>929616613449900</v>
      </c>
      <c r="F1980">
        <f t="shared" si="30"/>
        <v>1.9591000000000001</v>
      </c>
    </row>
    <row r="1981" spans="1:6" hidden="1" x14ac:dyDescent="0.25">
      <c r="A1981" t="s">
        <v>5</v>
      </c>
      <c r="B1981" t="s">
        <v>18</v>
      </c>
      <c r="C1981">
        <v>200</v>
      </c>
      <c r="D1981">
        <v>929616643329500</v>
      </c>
      <c r="E1981">
        <v>929616646012100</v>
      </c>
      <c r="F1981">
        <f t="shared" si="30"/>
        <v>2.6825999999999999</v>
      </c>
    </row>
    <row r="1982" spans="1:6" hidden="1" x14ac:dyDescent="0.25">
      <c r="A1982" t="s">
        <v>5</v>
      </c>
      <c r="B1982" t="s">
        <v>19</v>
      </c>
      <c r="C1982">
        <v>200</v>
      </c>
      <c r="D1982">
        <v>929616674286100</v>
      </c>
      <c r="E1982">
        <v>929616676350800</v>
      </c>
      <c r="F1982">
        <f t="shared" si="30"/>
        <v>2.0647000000000002</v>
      </c>
    </row>
    <row r="1983" spans="1:6" hidden="1" x14ac:dyDescent="0.25">
      <c r="A1983" t="s">
        <v>5</v>
      </c>
      <c r="B1983" t="s">
        <v>20</v>
      </c>
      <c r="C1983">
        <v>200</v>
      </c>
      <c r="D1983">
        <v>929616705841500</v>
      </c>
      <c r="E1983">
        <v>929616708498300</v>
      </c>
      <c r="F1983">
        <f t="shared" si="30"/>
        <v>2.6568000000000001</v>
      </c>
    </row>
    <row r="1984" spans="1:6" x14ac:dyDescent="0.25">
      <c r="A1984" t="s">
        <v>25</v>
      </c>
      <c r="B1984" t="s">
        <v>39</v>
      </c>
      <c r="C1984">
        <v>500</v>
      </c>
      <c r="D1984">
        <v>929616737253300</v>
      </c>
      <c r="E1984">
        <v>929616807450100</v>
      </c>
      <c r="F1984">
        <f t="shared" si="30"/>
        <v>70.196799999999996</v>
      </c>
    </row>
    <row r="1985" spans="1:6" hidden="1" x14ac:dyDescent="0.25">
      <c r="A1985" t="s">
        <v>5</v>
      </c>
      <c r="B1985" t="s">
        <v>7</v>
      </c>
      <c r="C1985">
        <v>200</v>
      </c>
      <c r="D1985">
        <v>929617484647200</v>
      </c>
      <c r="E1985">
        <v>929617487567400</v>
      </c>
      <c r="F1985">
        <f t="shared" si="30"/>
        <v>2.9201999999999999</v>
      </c>
    </row>
    <row r="1986" spans="1:6" hidden="1" x14ac:dyDescent="0.25">
      <c r="A1986" t="s">
        <v>5</v>
      </c>
      <c r="B1986" t="s">
        <v>8</v>
      </c>
      <c r="C1986">
        <v>200</v>
      </c>
      <c r="D1986">
        <v>929617515655600</v>
      </c>
      <c r="E1986">
        <v>929617517992200</v>
      </c>
      <c r="F1986">
        <f t="shared" ref="F1986:F2049" si="31">(E1986-D1986)/1000000</f>
        <v>2.3365999999999998</v>
      </c>
    </row>
    <row r="1987" spans="1:6" hidden="1" x14ac:dyDescent="0.25">
      <c r="A1987" t="s">
        <v>5</v>
      </c>
      <c r="B1987" t="s">
        <v>10</v>
      </c>
      <c r="C1987">
        <v>200</v>
      </c>
      <c r="D1987">
        <v>929617548206600</v>
      </c>
      <c r="E1987">
        <v>929617550868000</v>
      </c>
      <c r="F1987">
        <f t="shared" si="31"/>
        <v>2.6614</v>
      </c>
    </row>
    <row r="1988" spans="1:6" hidden="1" x14ac:dyDescent="0.25">
      <c r="A1988" t="s">
        <v>5</v>
      </c>
      <c r="B1988" t="s">
        <v>9</v>
      </c>
      <c r="C1988">
        <v>200</v>
      </c>
      <c r="D1988">
        <v>929617576271500</v>
      </c>
      <c r="E1988">
        <v>929617578379600</v>
      </c>
      <c r="F1988">
        <f t="shared" si="31"/>
        <v>2.1080999999999999</v>
      </c>
    </row>
    <row r="1989" spans="1:6" hidden="1" x14ac:dyDescent="0.25">
      <c r="A1989" t="s">
        <v>5</v>
      </c>
      <c r="B1989" t="s">
        <v>11</v>
      </c>
      <c r="C1989">
        <v>200</v>
      </c>
      <c r="D1989">
        <v>929617607536100</v>
      </c>
      <c r="E1989">
        <v>929617609469800</v>
      </c>
      <c r="F1989">
        <f t="shared" si="31"/>
        <v>1.9337</v>
      </c>
    </row>
    <row r="1990" spans="1:6" hidden="1" x14ac:dyDescent="0.25">
      <c r="A1990" t="s">
        <v>5</v>
      </c>
      <c r="B1990" t="s">
        <v>12</v>
      </c>
      <c r="C1990">
        <v>200</v>
      </c>
      <c r="D1990">
        <v>929617638787700</v>
      </c>
      <c r="E1990">
        <v>929617641469700</v>
      </c>
      <c r="F1990">
        <f t="shared" si="31"/>
        <v>2.6819999999999999</v>
      </c>
    </row>
    <row r="1991" spans="1:6" hidden="1" x14ac:dyDescent="0.25">
      <c r="A1991" t="s">
        <v>5</v>
      </c>
      <c r="B1991" t="s">
        <v>14</v>
      </c>
      <c r="C1991">
        <v>200</v>
      </c>
      <c r="D1991">
        <v>929617670177900</v>
      </c>
      <c r="E1991">
        <v>929617672009900</v>
      </c>
      <c r="F1991">
        <f t="shared" si="31"/>
        <v>1.8320000000000001</v>
      </c>
    </row>
    <row r="1992" spans="1:6" hidden="1" x14ac:dyDescent="0.25">
      <c r="A1992" t="s">
        <v>5</v>
      </c>
      <c r="B1992" t="s">
        <v>13</v>
      </c>
      <c r="C1992">
        <v>200</v>
      </c>
      <c r="D1992">
        <v>929617700838300</v>
      </c>
      <c r="E1992">
        <v>929617702679900</v>
      </c>
      <c r="F1992">
        <f t="shared" si="31"/>
        <v>1.8415999999999999</v>
      </c>
    </row>
    <row r="1993" spans="1:6" hidden="1" x14ac:dyDescent="0.25">
      <c r="A1993" t="s">
        <v>5</v>
      </c>
      <c r="B1993" t="s">
        <v>15</v>
      </c>
      <c r="C1993">
        <v>200</v>
      </c>
      <c r="D1993">
        <v>929617731762600</v>
      </c>
      <c r="E1993">
        <v>929617733569400</v>
      </c>
      <c r="F1993">
        <f t="shared" si="31"/>
        <v>1.8068</v>
      </c>
    </row>
    <row r="1994" spans="1:6" hidden="1" x14ac:dyDescent="0.25">
      <c r="A1994" t="s">
        <v>5</v>
      </c>
      <c r="B1994" t="s">
        <v>17</v>
      </c>
      <c r="C1994">
        <v>200</v>
      </c>
      <c r="D1994">
        <v>929617764385400</v>
      </c>
      <c r="E1994">
        <v>929617766970700</v>
      </c>
      <c r="F1994">
        <f t="shared" si="31"/>
        <v>2.5853000000000002</v>
      </c>
    </row>
    <row r="1995" spans="1:6" hidden="1" x14ac:dyDescent="0.25">
      <c r="A1995" t="s">
        <v>5</v>
      </c>
      <c r="B1995" t="s">
        <v>16</v>
      </c>
      <c r="C1995">
        <v>200</v>
      </c>
      <c r="D1995">
        <v>929617793829300</v>
      </c>
      <c r="E1995">
        <v>929617795778600</v>
      </c>
      <c r="F1995">
        <f t="shared" si="31"/>
        <v>1.9493</v>
      </c>
    </row>
    <row r="1996" spans="1:6" hidden="1" x14ac:dyDescent="0.25">
      <c r="A1996" t="s">
        <v>5</v>
      </c>
      <c r="B1996" t="s">
        <v>18</v>
      </c>
      <c r="C1996">
        <v>200</v>
      </c>
      <c r="D1996">
        <v>929617825164800</v>
      </c>
      <c r="E1996">
        <v>929617827320200</v>
      </c>
      <c r="F1996">
        <f t="shared" si="31"/>
        <v>2.1554000000000002</v>
      </c>
    </row>
    <row r="1997" spans="1:6" hidden="1" x14ac:dyDescent="0.25">
      <c r="A1997" t="s">
        <v>5</v>
      </c>
      <c r="B1997" t="s">
        <v>19</v>
      </c>
      <c r="C1997">
        <v>200</v>
      </c>
      <c r="D1997">
        <v>929617856239500</v>
      </c>
      <c r="E1997">
        <v>929617858685800</v>
      </c>
      <c r="F1997">
        <f t="shared" si="31"/>
        <v>2.4462999999999999</v>
      </c>
    </row>
    <row r="1998" spans="1:6" hidden="1" x14ac:dyDescent="0.25">
      <c r="A1998" t="s">
        <v>5</v>
      </c>
      <c r="B1998" t="s">
        <v>20</v>
      </c>
      <c r="C1998">
        <v>200</v>
      </c>
      <c r="D1998">
        <v>929617887802500</v>
      </c>
      <c r="E1998">
        <v>929617890151200</v>
      </c>
      <c r="F1998">
        <f t="shared" si="31"/>
        <v>2.3487</v>
      </c>
    </row>
    <row r="1999" spans="1:6" x14ac:dyDescent="0.25">
      <c r="A1999" t="s">
        <v>5</v>
      </c>
      <c r="B1999" t="s">
        <v>28</v>
      </c>
      <c r="C1999">
        <v>302</v>
      </c>
      <c r="D1999">
        <v>929617919536200</v>
      </c>
      <c r="E1999">
        <v>929617927087500</v>
      </c>
      <c r="F1999">
        <f t="shared" si="31"/>
        <v>7.5513000000000003</v>
      </c>
    </row>
    <row r="2000" spans="1:6" x14ac:dyDescent="0.25">
      <c r="A2000" t="s">
        <v>5</v>
      </c>
      <c r="B2000" t="s">
        <v>27</v>
      </c>
      <c r="C2000">
        <v>200</v>
      </c>
      <c r="D2000">
        <v>929617950929200</v>
      </c>
      <c r="E2000">
        <v>929617956958900</v>
      </c>
      <c r="F2000">
        <f t="shared" si="31"/>
        <v>6.0297000000000001</v>
      </c>
    </row>
    <row r="2001" spans="1:6" hidden="1" x14ac:dyDescent="0.25">
      <c r="A2001" t="s">
        <v>5</v>
      </c>
      <c r="B2001" t="s">
        <v>7</v>
      </c>
      <c r="C2001">
        <v>200</v>
      </c>
      <c r="D2001">
        <v>929618417806400</v>
      </c>
      <c r="E2001">
        <v>929618419566600</v>
      </c>
      <c r="F2001">
        <f t="shared" si="31"/>
        <v>1.7602</v>
      </c>
    </row>
    <row r="2002" spans="1:6" hidden="1" x14ac:dyDescent="0.25">
      <c r="A2002" t="s">
        <v>5</v>
      </c>
      <c r="B2002" t="s">
        <v>8</v>
      </c>
      <c r="C2002">
        <v>200</v>
      </c>
      <c r="D2002">
        <v>929618434574000</v>
      </c>
      <c r="E2002">
        <v>929618436368900</v>
      </c>
      <c r="F2002">
        <f t="shared" si="31"/>
        <v>1.7948999999999999</v>
      </c>
    </row>
    <row r="2003" spans="1:6" hidden="1" x14ac:dyDescent="0.25">
      <c r="A2003" t="s">
        <v>5</v>
      </c>
      <c r="B2003" t="s">
        <v>10</v>
      </c>
      <c r="C2003">
        <v>200</v>
      </c>
      <c r="D2003">
        <v>929618464862300</v>
      </c>
      <c r="E2003">
        <v>929618466591000</v>
      </c>
      <c r="F2003">
        <f t="shared" si="31"/>
        <v>1.7286999999999999</v>
      </c>
    </row>
    <row r="2004" spans="1:6" hidden="1" x14ac:dyDescent="0.25">
      <c r="A2004" t="s">
        <v>5</v>
      </c>
      <c r="B2004" t="s">
        <v>9</v>
      </c>
      <c r="C2004">
        <v>200</v>
      </c>
      <c r="D2004">
        <v>929618481047500</v>
      </c>
      <c r="E2004">
        <v>929618482702000</v>
      </c>
      <c r="F2004">
        <f t="shared" si="31"/>
        <v>1.6545000000000001</v>
      </c>
    </row>
    <row r="2005" spans="1:6" hidden="1" x14ac:dyDescent="0.25">
      <c r="A2005" t="s">
        <v>5</v>
      </c>
      <c r="B2005" t="s">
        <v>11</v>
      </c>
      <c r="C2005">
        <v>200</v>
      </c>
      <c r="D2005">
        <v>929618510575100</v>
      </c>
      <c r="E2005">
        <v>929618512164300</v>
      </c>
      <c r="F2005">
        <f t="shared" si="31"/>
        <v>1.5891999999999999</v>
      </c>
    </row>
    <row r="2006" spans="1:6" hidden="1" x14ac:dyDescent="0.25">
      <c r="A2006" t="s">
        <v>5</v>
      </c>
      <c r="B2006" t="s">
        <v>12</v>
      </c>
      <c r="C2006">
        <v>200</v>
      </c>
      <c r="D2006">
        <v>929618527094700</v>
      </c>
      <c r="E2006">
        <v>929618528649200</v>
      </c>
      <c r="F2006">
        <f t="shared" si="31"/>
        <v>1.5545</v>
      </c>
    </row>
    <row r="2007" spans="1:6" hidden="1" x14ac:dyDescent="0.25">
      <c r="A2007" t="s">
        <v>5</v>
      </c>
      <c r="B2007" t="s">
        <v>13</v>
      </c>
      <c r="C2007">
        <v>200</v>
      </c>
      <c r="D2007">
        <v>929618542848000</v>
      </c>
      <c r="E2007">
        <v>929618544540800</v>
      </c>
      <c r="F2007">
        <f t="shared" si="31"/>
        <v>1.6928000000000001</v>
      </c>
    </row>
    <row r="2008" spans="1:6" hidden="1" x14ac:dyDescent="0.25">
      <c r="A2008" t="s">
        <v>5</v>
      </c>
      <c r="B2008" t="s">
        <v>14</v>
      </c>
      <c r="C2008">
        <v>200</v>
      </c>
      <c r="D2008">
        <v>929618573713200</v>
      </c>
      <c r="E2008">
        <v>929618575431900</v>
      </c>
      <c r="F2008">
        <f t="shared" si="31"/>
        <v>1.7186999999999999</v>
      </c>
    </row>
    <row r="2009" spans="1:6" hidden="1" x14ac:dyDescent="0.25">
      <c r="A2009" t="s">
        <v>5</v>
      </c>
      <c r="B2009" t="s">
        <v>15</v>
      </c>
      <c r="C2009">
        <v>200</v>
      </c>
      <c r="D2009">
        <v>929618605282000</v>
      </c>
      <c r="E2009">
        <v>929618607198400</v>
      </c>
      <c r="F2009">
        <f t="shared" si="31"/>
        <v>1.9164000000000001</v>
      </c>
    </row>
    <row r="2010" spans="1:6" hidden="1" x14ac:dyDescent="0.25">
      <c r="A2010" t="s">
        <v>5</v>
      </c>
      <c r="B2010" t="s">
        <v>17</v>
      </c>
      <c r="C2010">
        <v>200</v>
      </c>
      <c r="D2010">
        <v>929618636590600</v>
      </c>
      <c r="E2010">
        <v>929618638344800</v>
      </c>
      <c r="F2010">
        <f t="shared" si="31"/>
        <v>1.7542</v>
      </c>
    </row>
    <row r="2011" spans="1:6" hidden="1" x14ac:dyDescent="0.25">
      <c r="A2011" t="s">
        <v>5</v>
      </c>
      <c r="B2011" t="s">
        <v>16</v>
      </c>
      <c r="C2011">
        <v>200</v>
      </c>
      <c r="D2011">
        <v>929618667644400</v>
      </c>
      <c r="E2011">
        <v>929618669522800</v>
      </c>
      <c r="F2011">
        <f t="shared" si="31"/>
        <v>1.8784000000000001</v>
      </c>
    </row>
    <row r="2012" spans="1:6" hidden="1" x14ac:dyDescent="0.25">
      <c r="A2012" t="s">
        <v>5</v>
      </c>
      <c r="B2012" t="s">
        <v>18</v>
      </c>
      <c r="C2012">
        <v>200</v>
      </c>
      <c r="D2012">
        <v>929618698665100</v>
      </c>
      <c r="E2012">
        <v>929618700430000</v>
      </c>
      <c r="F2012">
        <f t="shared" si="31"/>
        <v>1.7648999999999999</v>
      </c>
    </row>
    <row r="2013" spans="1:6" hidden="1" x14ac:dyDescent="0.25">
      <c r="A2013" t="s">
        <v>5</v>
      </c>
      <c r="B2013" t="s">
        <v>19</v>
      </c>
      <c r="C2013">
        <v>200</v>
      </c>
      <c r="D2013">
        <v>929618729641300</v>
      </c>
      <c r="E2013">
        <v>929618731388800</v>
      </c>
      <c r="F2013">
        <f t="shared" si="31"/>
        <v>1.7475000000000001</v>
      </c>
    </row>
    <row r="2014" spans="1:6" hidden="1" x14ac:dyDescent="0.25">
      <c r="A2014" t="s">
        <v>5</v>
      </c>
      <c r="B2014" t="s">
        <v>20</v>
      </c>
      <c r="C2014">
        <v>200</v>
      </c>
      <c r="D2014">
        <v>929618760276500</v>
      </c>
      <c r="E2014">
        <v>929618762009300</v>
      </c>
      <c r="F2014">
        <f t="shared" si="31"/>
        <v>1.7327999999999999</v>
      </c>
    </row>
    <row r="2015" spans="1:6" x14ac:dyDescent="0.25">
      <c r="A2015" t="s">
        <v>5</v>
      </c>
      <c r="B2015" t="s">
        <v>38</v>
      </c>
      <c r="C2015">
        <v>500</v>
      </c>
      <c r="D2015">
        <v>929631513397800</v>
      </c>
      <c r="E2015">
        <v>929631568540800</v>
      </c>
      <c r="F2015">
        <f t="shared" si="31"/>
        <v>55.143000000000001</v>
      </c>
    </row>
    <row r="2016" spans="1:6" hidden="1" x14ac:dyDescent="0.25">
      <c r="A2016" t="s">
        <v>5</v>
      </c>
      <c r="B2016" t="s">
        <v>7</v>
      </c>
      <c r="C2016">
        <v>200</v>
      </c>
      <c r="D2016">
        <v>929632065549500</v>
      </c>
      <c r="E2016">
        <v>929632067389100</v>
      </c>
      <c r="F2016">
        <f t="shared" si="31"/>
        <v>1.8395999999999999</v>
      </c>
    </row>
    <row r="2017" spans="1:6" hidden="1" x14ac:dyDescent="0.25">
      <c r="A2017" t="s">
        <v>5</v>
      </c>
      <c r="B2017" t="s">
        <v>10</v>
      </c>
      <c r="C2017">
        <v>200</v>
      </c>
      <c r="D2017">
        <v>929632097108500</v>
      </c>
      <c r="E2017">
        <v>929632099051900</v>
      </c>
      <c r="F2017">
        <f t="shared" si="31"/>
        <v>1.9434</v>
      </c>
    </row>
    <row r="2018" spans="1:6" hidden="1" x14ac:dyDescent="0.25">
      <c r="A2018" t="s">
        <v>5</v>
      </c>
      <c r="B2018" t="s">
        <v>8</v>
      </c>
      <c r="C2018">
        <v>200</v>
      </c>
      <c r="D2018">
        <v>929632127764400</v>
      </c>
      <c r="E2018">
        <v>929632129695500</v>
      </c>
      <c r="F2018">
        <f t="shared" si="31"/>
        <v>1.9311</v>
      </c>
    </row>
    <row r="2019" spans="1:6" hidden="1" x14ac:dyDescent="0.25">
      <c r="A2019" t="s">
        <v>5</v>
      </c>
      <c r="B2019" t="s">
        <v>9</v>
      </c>
      <c r="C2019">
        <v>200</v>
      </c>
      <c r="D2019">
        <v>929632158674500</v>
      </c>
      <c r="E2019">
        <v>929632160542700</v>
      </c>
      <c r="F2019">
        <f t="shared" si="31"/>
        <v>1.8682000000000001</v>
      </c>
    </row>
    <row r="2020" spans="1:6" hidden="1" x14ac:dyDescent="0.25">
      <c r="A2020" t="s">
        <v>5</v>
      </c>
      <c r="B2020" t="s">
        <v>11</v>
      </c>
      <c r="C2020">
        <v>200</v>
      </c>
      <c r="D2020">
        <v>929632189273000</v>
      </c>
      <c r="E2020">
        <v>929632191080800</v>
      </c>
      <c r="F2020">
        <f t="shared" si="31"/>
        <v>1.8078000000000001</v>
      </c>
    </row>
    <row r="2021" spans="1:6" hidden="1" x14ac:dyDescent="0.25">
      <c r="A2021" t="s">
        <v>5</v>
      </c>
      <c r="B2021" t="s">
        <v>12</v>
      </c>
      <c r="C2021">
        <v>200</v>
      </c>
      <c r="D2021">
        <v>929632205414100</v>
      </c>
      <c r="E2021">
        <v>929632207302200</v>
      </c>
      <c r="F2021">
        <f t="shared" si="31"/>
        <v>1.8880999999999999</v>
      </c>
    </row>
    <row r="2022" spans="1:6" hidden="1" x14ac:dyDescent="0.25">
      <c r="A2022" t="s">
        <v>5</v>
      </c>
      <c r="B2022" t="s">
        <v>13</v>
      </c>
      <c r="C2022">
        <v>200</v>
      </c>
      <c r="D2022">
        <v>929632235980300</v>
      </c>
      <c r="E2022">
        <v>929632237765100</v>
      </c>
      <c r="F2022">
        <f t="shared" si="31"/>
        <v>1.7847999999999999</v>
      </c>
    </row>
    <row r="2023" spans="1:6" hidden="1" x14ac:dyDescent="0.25">
      <c r="A2023" t="s">
        <v>5</v>
      </c>
      <c r="B2023" t="s">
        <v>14</v>
      </c>
      <c r="C2023">
        <v>200</v>
      </c>
      <c r="D2023">
        <v>929632267250800</v>
      </c>
      <c r="E2023">
        <v>929632269144900</v>
      </c>
      <c r="F2023">
        <f t="shared" si="31"/>
        <v>1.8940999999999999</v>
      </c>
    </row>
    <row r="2024" spans="1:6" hidden="1" x14ac:dyDescent="0.25">
      <c r="A2024" t="s">
        <v>5</v>
      </c>
      <c r="B2024" t="s">
        <v>15</v>
      </c>
      <c r="C2024">
        <v>200</v>
      </c>
      <c r="D2024">
        <v>929632297976200</v>
      </c>
      <c r="E2024">
        <v>929632299904800</v>
      </c>
      <c r="F2024">
        <f t="shared" si="31"/>
        <v>1.9286000000000001</v>
      </c>
    </row>
    <row r="2025" spans="1:6" hidden="1" x14ac:dyDescent="0.25">
      <c r="A2025" t="s">
        <v>5</v>
      </c>
      <c r="B2025" t="s">
        <v>17</v>
      </c>
      <c r="C2025">
        <v>200</v>
      </c>
      <c r="D2025">
        <v>929632328713600</v>
      </c>
      <c r="E2025">
        <v>929632330440800</v>
      </c>
      <c r="F2025">
        <f t="shared" si="31"/>
        <v>1.7272000000000001</v>
      </c>
    </row>
    <row r="2026" spans="1:6" hidden="1" x14ac:dyDescent="0.25">
      <c r="A2026" t="s">
        <v>5</v>
      </c>
      <c r="B2026" t="s">
        <v>16</v>
      </c>
      <c r="C2026">
        <v>200</v>
      </c>
      <c r="D2026">
        <v>929632344996100</v>
      </c>
      <c r="E2026">
        <v>929632346660900</v>
      </c>
      <c r="F2026">
        <f t="shared" si="31"/>
        <v>1.6648000000000001</v>
      </c>
    </row>
    <row r="2027" spans="1:6" hidden="1" x14ac:dyDescent="0.25">
      <c r="A2027" t="s">
        <v>5</v>
      </c>
      <c r="B2027" t="s">
        <v>18</v>
      </c>
      <c r="C2027">
        <v>200</v>
      </c>
      <c r="D2027">
        <v>929632360866800</v>
      </c>
      <c r="E2027">
        <v>929632362565300</v>
      </c>
      <c r="F2027">
        <f t="shared" si="31"/>
        <v>1.6984999999999999</v>
      </c>
    </row>
    <row r="2028" spans="1:6" hidden="1" x14ac:dyDescent="0.25">
      <c r="A2028" t="s">
        <v>5</v>
      </c>
      <c r="B2028" t="s">
        <v>19</v>
      </c>
      <c r="C2028">
        <v>200</v>
      </c>
      <c r="D2028">
        <v>929632377015200</v>
      </c>
      <c r="E2028">
        <v>929632378690400</v>
      </c>
      <c r="F2028">
        <f t="shared" si="31"/>
        <v>1.6752</v>
      </c>
    </row>
    <row r="2029" spans="1:6" hidden="1" x14ac:dyDescent="0.25">
      <c r="A2029" t="s">
        <v>5</v>
      </c>
      <c r="B2029" t="s">
        <v>20</v>
      </c>
      <c r="C2029">
        <v>200</v>
      </c>
      <c r="D2029">
        <v>929632407726200</v>
      </c>
      <c r="E2029">
        <v>929632409452500</v>
      </c>
      <c r="F2029">
        <f t="shared" si="31"/>
        <v>1.7262999999999999</v>
      </c>
    </row>
    <row r="2030" spans="1:6" hidden="1" x14ac:dyDescent="0.25">
      <c r="A2030" t="s">
        <v>5</v>
      </c>
      <c r="B2030" t="s">
        <v>21</v>
      </c>
      <c r="C2030">
        <v>200</v>
      </c>
      <c r="D2030">
        <v>929632438763000</v>
      </c>
      <c r="E2030">
        <v>929632440603000</v>
      </c>
      <c r="F2030">
        <f t="shared" si="31"/>
        <v>1.84</v>
      </c>
    </row>
    <row r="2031" spans="1:6" hidden="1" x14ac:dyDescent="0.25">
      <c r="A2031" t="s">
        <v>5</v>
      </c>
      <c r="B2031" t="s">
        <v>22</v>
      </c>
      <c r="C2031">
        <v>200</v>
      </c>
      <c r="D2031">
        <v>929632471053500</v>
      </c>
      <c r="E2031">
        <v>929632473618600</v>
      </c>
      <c r="F2031">
        <f t="shared" si="31"/>
        <v>2.5651000000000002</v>
      </c>
    </row>
    <row r="2032" spans="1:6" hidden="1" x14ac:dyDescent="0.25">
      <c r="A2032" t="s">
        <v>5</v>
      </c>
      <c r="B2032" t="s">
        <v>23</v>
      </c>
      <c r="C2032">
        <v>200</v>
      </c>
      <c r="D2032">
        <v>929632502250100</v>
      </c>
      <c r="E2032">
        <v>929632503814900</v>
      </c>
      <c r="F2032">
        <f t="shared" si="31"/>
        <v>1.5648</v>
      </c>
    </row>
    <row r="2033" spans="1:6" x14ac:dyDescent="0.25">
      <c r="A2033" t="s">
        <v>5</v>
      </c>
      <c r="B2033" t="s">
        <v>24</v>
      </c>
      <c r="C2033">
        <v>200</v>
      </c>
      <c r="D2033">
        <v>929632531829900</v>
      </c>
      <c r="E2033">
        <v>929632537266700</v>
      </c>
      <c r="F2033">
        <f t="shared" si="31"/>
        <v>5.4367999999999999</v>
      </c>
    </row>
    <row r="2034" spans="1:6" hidden="1" x14ac:dyDescent="0.25">
      <c r="A2034" t="s">
        <v>5</v>
      </c>
      <c r="B2034" t="s">
        <v>7</v>
      </c>
      <c r="C2034">
        <v>200</v>
      </c>
      <c r="D2034">
        <v>929633019549700</v>
      </c>
      <c r="E2034">
        <v>929633021475000</v>
      </c>
      <c r="F2034">
        <f t="shared" si="31"/>
        <v>1.9253</v>
      </c>
    </row>
    <row r="2035" spans="1:6" hidden="1" x14ac:dyDescent="0.25">
      <c r="A2035" t="s">
        <v>5</v>
      </c>
      <c r="B2035" t="s">
        <v>8</v>
      </c>
      <c r="C2035">
        <v>200</v>
      </c>
      <c r="D2035">
        <v>929633036351100</v>
      </c>
      <c r="E2035">
        <v>929633038362700</v>
      </c>
      <c r="F2035">
        <f t="shared" si="31"/>
        <v>2.0116000000000001</v>
      </c>
    </row>
    <row r="2036" spans="1:6" hidden="1" x14ac:dyDescent="0.25">
      <c r="A2036" t="s">
        <v>5</v>
      </c>
      <c r="B2036" t="s">
        <v>10</v>
      </c>
      <c r="C2036">
        <v>200</v>
      </c>
      <c r="D2036">
        <v>929633067251500</v>
      </c>
      <c r="E2036">
        <v>929633069154900</v>
      </c>
      <c r="F2036">
        <f t="shared" si="31"/>
        <v>1.9034</v>
      </c>
    </row>
    <row r="2037" spans="1:6" hidden="1" x14ac:dyDescent="0.25">
      <c r="A2037" t="s">
        <v>5</v>
      </c>
      <c r="B2037" t="s">
        <v>9</v>
      </c>
      <c r="C2037">
        <v>200</v>
      </c>
      <c r="D2037">
        <v>929633098083100</v>
      </c>
      <c r="E2037">
        <v>929633100043100</v>
      </c>
      <c r="F2037">
        <f t="shared" si="31"/>
        <v>1.96</v>
      </c>
    </row>
    <row r="2038" spans="1:6" hidden="1" x14ac:dyDescent="0.25">
      <c r="A2038" t="s">
        <v>5</v>
      </c>
      <c r="B2038" t="s">
        <v>11</v>
      </c>
      <c r="C2038">
        <v>200</v>
      </c>
      <c r="D2038">
        <v>929633129111200</v>
      </c>
      <c r="E2038">
        <v>929633131497900</v>
      </c>
      <c r="F2038">
        <f t="shared" si="31"/>
        <v>2.3866999999999998</v>
      </c>
    </row>
    <row r="2039" spans="1:6" hidden="1" x14ac:dyDescent="0.25">
      <c r="A2039" t="s">
        <v>5</v>
      </c>
      <c r="B2039" t="s">
        <v>12</v>
      </c>
      <c r="C2039">
        <v>200</v>
      </c>
      <c r="D2039">
        <v>929633158793700</v>
      </c>
      <c r="E2039">
        <v>929633160630300</v>
      </c>
      <c r="F2039">
        <f t="shared" si="31"/>
        <v>1.8366</v>
      </c>
    </row>
    <row r="2040" spans="1:6" hidden="1" x14ac:dyDescent="0.25">
      <c r="A2040" t="s">
        <v>5</v>
      </c>
      <c r="B2040" t="s">
        <v>13</v>
      </c>
      <c r="C2040">
        <v>200</v>
      </c>
      <c r="D2040">
        <v>929633190326000</v>
      </c>
      <c r="E2040">
        <v>929633193099000</v>
      </c>
      <c r="F2040">
        <f t="shared" si="31"/>
        <v>2.7730000000000001</v>
      </c>
    </row>
    <row r="2041" spans="1:6" hidden="1" x14ac:dyDescent="0.25">
      <c r="A2041" t="s">
        <v>5</v>
      </c>
      <c r="B2041" t="s">
        <v>14</v>
      </c>
      <c r="C2041">
        <v>200</v>
      </c>
      <c r="D2041">
        <v>929633220963100</v>
      </c>
      <c r="E2041">
        <v>929633222923200</v>
      </c>
      <c r="F2041">
        <f t="shared" si="31"/>
        <v>1.9601</v>
      </c>
    </row>
    <row r="2042" spans="1:6" hidden="1" x14ac:dyDescent="0.25">
      <c r="A2042" t="s">
        <v>5</v>
      </c>
      <c r="B2042" t="s">
        <v>15</v>
      </c>
      <c r="C2042">
        <v>200</v>
      </c>
      <c r="D2042">
        <v>929633252425700</v>
      </c>
      <c r="E2042">
        <v>929633254311100</v>
      </c>
      <c r="F2042">
        <f t="shared" si="31"/>
        <v>1.8854</v>
      </c>
    </row>
    <row r="2043" spans="1:6" hidden="1" x14ac:dyDescent="0.25">
      <c r="A2043" t="s">
        <v>5</v>
      </c>
      <c r="B2043" t="s">
        <v>17</v>
      </c>
      <c r="C2043">
        <v>200</v>
      </c>
      <c r="D2043">
        <v>929633283393100</v>
      </c>
      <c r="E2043">
        <v>929633285096500</v>
      </c>
      <c r="F2043">
        <f t="shared" si="31"/>
        <v>1.7034</v>
      </c>
    </row>
    <row r="2044" spans="1:6" hidden="1" x14ac:dyDescent="0.25">
      <c r="A2044" t="s">
        <v>5</v>
      </c>
      <c r="B2044" t="s">
        <v>16</v>
      </c>
      <c r="C2044">
        <v>200</v>
      </c>
      <c r="D2044">
        <v>929633314658400</v>
      </c>
      <c r="E2044">
        <v>929633316539600</v>
      </c>
      <c r="F2044">
        <f t="shared" si="31"/>
        <v>1.8812</v>
      </c>
    </row>
    <row r="2045" spans="1:6" hidden="1" x14ac:dyDescent="0.25">
      <c r="A2045" t="s">
        <v>5</v>
      </c>
      <c r="B2045" t="s">
        <v>18</v>
      </c>
      <c r="C2045">
        <v>200</v>
      </c>
      <c r="D2045">
        <v>929633345198900</v>
      </c>
      <c r="E2045">
        <v>929633346869200</v>
      </c>
      <c r="F2045">
        <f t="shared" si="31"/>
        <v>1.6702999999999999</v>
      </c>
    </row>
    <row r="2046" spans="1:6" hidden="1" x14ac:dyDescent="0.25">
      <c r="A2046" t="s">
        <v>5</v>
      </c>
      <c r="B2046" t="s">
        <v>19</v>
      </c>
      <c r="C2046">
        <v>200</v>
      </c>
      <c r="D2046">
        <v>929633361337500</v>
      </c>
      <c r="E2046">
        <v>929633363056200</v>
      </c>
      <c r="F2046">
        <f t="shared" si="31"/>
        <v>1.7186999999999999</v>
      </c>
    </row>
    <row r="2047" spans="1:6" hidden="1" x14ac:dyDescent="0.25">
      <c r="A2047" t="s">
        <v>5</v>
      </c>
      <c r="B2047" t="s">
        <v>20</v>
      </c>
      <c r="C2047">
        <v>200</v>
      </c>
      <c r="D2047">
        <v>929633392467500</v>
      </c>
      <c r="E2047">
        <v>929633394443900</v>
      </c>
      <c r="F2047">
        <f t="shared" si="31"/>
        <v>1.9763999999999999</v>
      </c>
    </row>
    <row r="2048" spans="1:6" x14ac:dyDescent="0.25">
      <c r="A2048" t="s">
        <v>25</v>
      </c>
      <c r="B2048" t="s">
        <v>24</v>
      </c>
      <c r="C2048">
        <v>302</v>
      </c>
      <c r="D2048">
        <v>929633422729300</v>
      </c>
      <c r="E2048">
        <v>929633435404900</v>
      </c>
      <c r="F2048">
        <f t="shared" si="31"/>
        <v>12.675599999999999</v>
      </c>
    </row>
    <row r="2049" spans="1:6" x14ac:dyDescent="0.25">
      <c r="A2049" t="s">
        <v>5</v>
      </c>
      <c r="B2049" t="s">
        <v>26</v>
      </c>
      <c r="C2049">
        <v>302</v>
      </c>
      <c r="D2049">
        <v>929633454499000</v>
      </c>
      <c r="E2049">
        <v>929633459361900</v>
      </c>
      <c r="F2049">
        <f t="shared" si="31"/>
        <v>4.8628999999999998</v>
      </c>
    </row>
    <row r="2050" spans="1:6" x14ac:dyDescent="0.25">
      <c r="A2050" t="s">
        <v>5</v>
      </c>
      <c r="B2050" t="s">
        <v>27</v>
      </c>
      <c r="C2050">
        <v>200</v>
      </c>
      <c r="D2050">
        <v>929633485192700</v>
      </c>
      <c r="E2050">
        <v>929633490792600</v>
      </c>
      <c r="F2050">
        <f t="shared" ref="F2050:F2113" si="32">(E2050-D2050)/1000000</f>
        <v>5.5998999999999999</v>
      </c>
    </row>
    <row r="2051" spans="1:6" hidden="1" x14ac:dyDescent="0.25">
      <c r="A2051" t="s">
        <v>5</v>
      </c>
      <c r="B2051" t="s">
        <v>7</v>
      </c>
      <c r="C2051">
        <v>200</v>
      </c>
      <c r="D2051">
        <v>929633985251500</v>
      </c>
      <c r="E2051">
        <v>929633987150600</v>
      </c>
      <c r="F2051">
        <f t="shared" si="32"/>
        <v>1.8991</v>
      </c>
    </row>
    <row r="2052" spans="1:6" hidden="1" x14ac:dyDescent="0.25">
      <c r="A2052" t="s">
        <v>5</v>
      </c>
      <c r="B2052" t="s">
        <v>8</v>
      </c>
      <c r="C2052">
        <v>200</v>
      </c>
      <c r="D2052">
        <v>929634017175500</v>
      </c>
      <c r="E2052">
        <v>929634019269500</v>
      </c>
      <c r="F2052">
        <f t="shared" si="32"/>
        <v>2.0939999999999999</v>
      </c>
    </row>
    <row r="2053" spans="1:6" hidden="1" x14ac:dyDescent="0.25">
      <c r="A2053" t="s">
        <v>5</v>
      </c>
      <c r="B2053" t="s">
        <v>10</v>
      </c>
      <c r="C2053">
        <v>200</v>
      </c>
      <c r="D2053">
        <v>929634048526800</v>
      </c>
      <c r="E2053">
        <v>929634050241600</v>
      </c>
      <c r="F2053">
        <f t="shared" si="32"/>
        <v>1.7148000000000001</v>
      </c>
    </row>
    <row r="2054" spans="1:6" hidden="1" x14ac:dyDescent="0.25">
      <c r="A2054" t="s">
        <v>5</v>
      </c>
      <c r="B2054" t="s">
        <v>9</v>
      </c>
      <c r="C2054">
        <v>200</v>
      </c>
      <c r="D2054">
        <v>929634079238000</v>
      </c>
      <c r="E2054">
        <v>929634081067100</v>
      </c>
      <c r="F2054">
        <f t="shared" si="32"/>
        <v>1.8290999999999999</v>
      </c>
    </row>
    <row r="2055" spans="1:6" hidden="1" x14ac:dyDescent="0.25">
      <c r="A2055" t="s">
        <v>5</v>
      </c>
      <c r="B2055" t="s">
        <v>11</v>
      </c>
      <c r="C2055">
        <v>200</v>
      </c>
      <c r="D2055">
        <v>929634110910800</v>
      </c>
      <c r="E2055">
        <v>929634112745500</v>
      </c>
      <c r="F2055">
        <f t="shared" si="32"/>
        <v>1.8347</v>
      </c>
    </row>
    <row r="2056" spans="1:6" hidden="1" x14ac:dyDescent="0.25">
      <c r="A2056" t="s">
        <v>5</v>
      </c>
      <c r="B2056" t="s">
        <v>12</v>
      </c>
      <c r="C2056">
        <v>200</v>
      </c>
      <c r="D2056">
        <v>929634142504600</v>
      </c>
      <c r="E2056">
        <v>929634144408200</v>
      </c>
      <c r="F2056">
        <f t="shared" si="32"/>
        <v>1.9036</v>
      </c>
    </row>
    <row r="2057" spans="1:6" hidden="1" x14ac:dyDescent="0.25">
      <c r="A2057" t="s">
        <v>5</v>
      </c>
      <c r="B2057" t="s">
        <v>13</v>
      </c>
      <c r="C2057">
        <v>200</v>
      </c>
      <c r="D2057">
        <v>929634173003100</v>
      </c>
      <c r="E2057">
        <v>929634174779300</v>
      </c>
      <c r="F2057">
        <f t="shared" si="32"/>
        <v>1.7762</v>
      </c>
    </row>
    <row r="2058" spans="1:6" hidden="1" x14ac:dyDescent="0.25">
      <c r="A2058" t="s">
        <v>5</v>
      </c>
      <c r="B2058" t="s">
        <v>14</v>
      </c>
      <c r="C2058">
        <v>200</v>
      </c>
      <c r="D2058">
        <v>929634204104500</v>
      </c>
      <c r="E2058">
        <v>929634205752500</v>
      </c>
      <c r="F2058">
        <f t="shared" si="32"/>
        <v>1.6479999999999999</v>
      </c>
    </row>
    <row r="2059" spans="1:6" hidden="1" x14ac:dyDescent="0.25">
      <c r="A2059" t="s">
        <v>5</v>
      </c>
      <c r="B2059" t="s">
        <v>15</v>
      </c>
      <c r="C2059">
        <v>200</v>
      </c>
      <c r="D2059">
        <v>929634235001600</v>
      </c>
      <c r="E2059">
        <v>929634236901200</v>
      </c>
      <c r="F2059">
        <f t="shared" si="32"/>
        <v>1.8996</v>
      </c>
    </row>
    <row r="2060" spans="1:6" hidden="1" x14ac:dyDescent="0.25">
      <c r="A2060" t="s">
        <v>5</v>
      </c>
      <c r="B2060" t="s">
        <v>17</v>
      </c>
      <c r="C2060">
        <v>200</v>
      </c>
      <c r="D2060">
        <v>929634265684600</v>
      </c>
      <c r="E2060">
        <v>929634267252700</v>
      </c>
      <c r="F2060">
        <f t="shared" si="32"/>
        <v>1.5681</v>
      </c>
    </row>
    <row r="2061" spans="1:6" hidden="1" x14ac:dyDescent="0.25">
      <c r="A2061" t="s">
        <v>5</v>
      </c>
      <c r="B2061" t="s">
        <v>16</v>
      </c>
      <c r="C2061">
        <v>200</v>
      </c>
      <c r="D2061">
        <v>929634282022800</v>
      </c>
      <c r="E2061">
        <v>929634283598600</v>
      </c>
      <c r="F2061">
        <f t="shared" si="32"/>
        <v>1.5758000000000001</v>
      </c>
    </row>
    <row r="2062" spans="1:6" hidden="1" x14ac:dyDescent="0.25">
      <c r="A2062" t="s">
        <v>5</v>
      </c>
      <c r="B2062" t="s">
        <v>18</v>
      </c>
      <c r="C2062">
        <v>200</v>
      </c>
      <c r="D2062">
        <v>929634312703800</v>
      </c>
      <c r="E2062">
        <v>929634314414800</v>
      </c>
      <c r="F2062">
        <f t="shared" si="32"/>
        <v>1.7110000000000001</v>
      </c>
    </row>
    <row r="2063" spans="1:6" hidden="1" x14ac:dyDescent="0.25">
      <c r="A2063" t="s">
        <v>5</v>
      </c>
      <c r="B2063" t="s">
        <v>19</v>
      </c>
      <c r="C2063">
        <v>200</v>
      </c>
      <c r="D2063">
        <v>929634343774700</v>
      </c>
      <c r="E2063">
        <v>929634345469700</v>
      </c>
      <c r="F2063">
        <f t="shared" si="32"/>
        <v>1.6950000000000001</v>
      </c>
    </row>
    <row r="2064" spans="1:6" hidden="1" x14ac:dyDescent="0.25">
      <c r="A2064" t="s">
        <v>5</v>
      </c>
      <c r="B2064" t="s">
        <v>20</v>
      </c>
      <c r="C2064">
        <v>200</v>
      </c>
      <c r="D2064">
        <v>929634376610000</v>
      </c>
      <c r="E2064">
        <v>929634379136800</v>
      </c>
      <c r="F2064">
        <f t="shared" si="32"/>
        <v>2.5268000000000002</v>
      </c>
    </row>
    <row r="2065" spans="1:6" x14ac:dyDescent="0.25">
      <c r="A2065" t="s">
        <v>5</v>
      </c>
      <c r="B2065" t="s">
        <v>38</v>
      </c>
      <c r="C2065">
        <v>500</v>
      </c>
      <c r="D2065">
        <v>929634405078300</v>
      </c>
      <c r="E2065">
        <v>929634444591200</v>
      </c>
      <c r="F2065">
        <f t="shared" si="32"/>
        <v>39.512900000000002</v>
      </c>
    </row>
    <row r="2066" spans="1:6" hidden="1" x14ac:dyDescent="0.25">
      <c r="A2066" t="s">
        <v>5</v>
      </c>
      <c r="B2066" t="s">
        <v>7</v>
      </c>
      <c r="C2066">
        <v>200</v>
      </c>
      <c r="D2066">
        <v>929635115037500</v>
      </c>
      <c r="E2066">
        <v>929635117466000</v>
      </c>
      <c r="F2066">
        <f t="shared" si="32"/>
        <v>2.4285000000000001</v>
      </c>
    </row>
    <row r="2067" spans="1:6" hidden="1" x14ac:dyDescent="0.25">
      <c r="A2067" t="s">
        <v>5</v>
      </c>
      <c r="B2067" t="s">
        <v>8</v>
      </c>
      <c r="C2067">
        <v>200</v>
      </c>
      <c r="D2067">
        <v>929635147268500</v>
      </c>
      <c r="E2067">
        <v>929635150442900</v>
      </c>
      <c r="F2067">
        <f t="shared" si="32"/>
        <v>3.1743999999999999</v>
      </c>
    </row>
    <row r="2068" spans="1:6" hidden="1" x14ac:dyDescent="0.25">
      <c r="A2068" t="s">
        <v>5</v>
      </c>
      <c r="B2068" t="s">
        <v>10</v>
      </c>
      <c r="C2068">
        <v>200</v>
      </c>
      <c r="D2068">
        <v>929635177952800</v>
      </c>
      <c r="E2068">
        <v>929635180143300</v>
      </c>
      <c r="F2068">
        <f t="shared" si="32"/>
        <v>2.1905000000000001</v>
      </c>
    </row>
    <row r="2069" spans="1:6" hidden="1" x14ac:dyDescent="0.25">
      <c r="A2069" t="s">
        <v>5</v>
      </c>
      <c r="B2069" t="s">
        <v>9</v>
      </c>
      <c r="C2069">
        <v>200</v>
      </c>
      <c r="D2069">
        <v>929635208089200</v>
      </c>
      <c r="E2069">
        <v>929635209920200</v>
      </c>
      <c r="F2069">
        <f t="shared" si="32"/>
        <v>1.831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929635239063300</v>
      </c>
      <c r="E2070">
        <v>929635240854400</v>
      </c>
      <c r="F2070">
        <f t="shared" si="32"/>
        <v>1.7910999999999999</v>
      </c>
    </row>
    <row r="2071" spans="1:6" hidden="1" x14ac:dyDescent="0.25">
      <c r="A2071" t="s">
        <v>5</v>
      </c>
      <c r="B2071" t="s">
        <v>12</v>
      </c>
      <c r="C2071">
        <v>200</v>
      </c>
      <c r="D2071">
        <v>929635270052900</v>
      </c>
      <c r="E2071">
        <v>929635271952600</v>
      </c>
      <c r="F2071">
        <f t="shared" si="32"/>
        <v>1.8996999999999999</v>
      </c>
    </row>
    <row r="2072" spans="1:6" hidden="1" x14ac:dyDescent="0.25">
      <c r="A2072" t="s">
        <v>5</v>
      </c>
      <c r="B2072" t="s">
        <v>14</v>
      </c>
      <c r="C2072">
        <v>200</v>
      </c>
      <c r="D2072">
        <v>929635301040900</v>
      </c>
      <c r="E2072">
        <v>929635302926700</v>
      </c>
      <c r="F2072">
        <f t="shared" si="32"/>
        <v>1.8857999999999999</v>
      </c>
    </row>
    <row r="2073" spans="1:6" hidden="1" x14ac:dyDescent="0.25">
      <c r="A2073" t="s">
        <v>5</v>
      </c>
      <c r="B2073" t="s">
        <v>13</v>
      </c>
      <c r="C2073">
        <v>200</v>
      </c>
      <c r="D2073">
        <v>929635331583200</v>
      </c>
      <c r="E2073">
        <v>929635333305800</v>
      </c>
      <c r="F2073">
        <f t="shared" si="32"/>
        <v>1.7225999999999999</v>
      </c>
    </row>
    <row r="2074" spans="1:6" hidden="1" x14ac:dyDescent="0.25">
      <c r="A2074" t="s">
        <v>5</v>
      </c>
      <c r="B2074" t="s">
        <v>15</v>
      </c>
      <c r="C2074">
        <v>200</v>
      </c>
      <c r="D2074">
        <v>929635347713400</v>
      </c>
      <c r="E2074">
        <v>929635349458400</v>
      </c>
      <c r="F2074">
        <f t="shared" si="32"/>
        <v>1.7450000000000001</v>
      </c>
    </row>
    <row r="2075" spans="1:6" hidden="1" x14ac:dyDescent="0.25">
      <c r="A2075" t="s">
        <v>5</v>
      </c>
      <c r="B2075" t="s">
        <v>17</v>
      </c>
      <c r="C2075">
        <v>200</v>
      </c>
      <c r="D2075">
        <v>929635378682800</v>
      </c>
      <c r="E2075">
        <v>929635380729000</v>
      </c>
      <c r="F2075">
        <f t="shared" si="32"/>
        <v>2.0461999999999998</v>
      </c>
    </row>
    <row r="2076" spans="1:6" hidden="1" x14ac:dyDescent="0.25">
      <c r="A2076" t="s">
        <v>5</v>
      </c>
      <c r="B2076" t="s">
        <v>16</v>
      </c>
      <c r="C2076">
        <v>200</v>
      </c>
      <c r="D2076">
        <v>929635408702900</v>
      </c>
      <c r="E2076">
        <v>929635410398900</v>
      </c>
      <c r="F2076">
        <f t="shared" si="32"/>
        <v>1.696</v>
      </c>
    </row>
    <row r="2077" spans="1:6" hidden="1" x14ac:dyDescent="0.25">
      <c r="A2077" t="s">
        <v>5</v>
      </c>
      <c r="B2077" t="s">
        <v>18</v>
      </c>
      <c r="C2077">
        <v>200</v>
      </c>
      <c r="D2077">
        <v>929635424576900</v>
      </c>
      <c r="E2077">
        <v>929635426246800</v>
      </c>
      <c r="F2077">
        <f t="shared" si="32"/>
        <v>1.6698999999999999</v>
      </c>
    </row>
    <row r="2078" spans="1:6" hidden="1" x14ac:dyDescent="0.25">
      <c r="A2078" t="s">
        <v>5</v>
      </c>
      <c r="B2078" t="s">
        <v>19</v>
      </c>
      <c r="C2078">
        <v>200</v>
      </c>
      <c r="D2078">
        <v>929635456047200</v>
      </c>
      <c r="E2078">
        <v>929635457653600</v>
      </c>
      <c r="F2078">
        <f t="shared" si="32"/>
        <v>1.6064000000000001</v>
      </c>
    </row>
    <row r="2079" spans="1:6" hidden="1" x14ac:dyDescent="0.25">
      <c r="A2079" t="s">
        <v>5</v>
      </c>
      <c r="B2079" t="s">
        <v>20</v>
      </c>
      <c r="C2079">
        <v>200</v>
      </c>
      <c r="D2079">
        <v>929635486557600</v>
      </c>
      <c r="E2079">
        <v>929635488284300</v>
      </c>
      <c r="F2079">
        <f t="shared" si="32"/>
        <v>1.7266999999999999</v>
      </c>
    </row>
    <row r="2080" spans="1:6" x14ac:dyDescent="0.25">
      <c r="A2080" t="s">
        <v>5</v>
      </c>
      <c r="B2080" t="s">
        <v>28</v>
      </c>
      <c r="C2080">
        <v>302</v>
      </c>
      <c r="D2080">
        <v>929635516682800</v>
      </c>
      <c r="E2080">
        <v>929635522093200</v>
      </c>
      <c r="F2080">
        <f t="shared" si="32"/>
        <v>5.4104000000000001</v>
      </c>
    </row>
    <row r="2081" spans="1:6" x14ac:dyDescent="0.25">
      <c r="A2081" t="s">
        <v>5</v>
      </c>
      <c r="B2081" t="s">
        <v>27</v>
      </c>
      <c r="C2081">
        <v>200</v>
      </c>
      <c r="D2081">
        <v>929635548193500</v>
      </c>
      <c r="E2081">
        <v>929635552157000</v>
      </c>
      <c r="F2081">
        <f t="shared" si="32"/>
        <v>3.9634999999999998</v>
      </c>
    </row>
    <row r="2082" spans="1:6" hidden="1" x14ac:dyDescent="0.25">
      <c r="A2082" t="s">
        <v>5</v>
      </c>
      <c r="B2082" t="s">
        <v>7</v>
      </c>
      <c r="C2082">
        <v>200</v>
      </c>
      <c r="D2082">
        <v>929635834133800</v>
      </c>
      <c r="E2082">
        <v>929635836135600</v>
      </c>
      <c r="F2082">
        <f t="shared" si="32"/>
        <v>2.0017999999999998</v>
      </c>
    </row>
    <row r="2083" spans="1:6" hidden="1" x14ac:dyDescent="0.25">
      <c r="A2083" t="s">
        <v>5</v>
      </c>
      <c r="B2083" t="s">
        <v>8</v>
      </c>
      <c r="C2083">
        <v>200</v>
      </c>
      <c r="D2083">
        <v>929635865882300</v>
      </c>
      <c r="E2083">
        <v>929635867965800</v>
      </c>
      <c r="F2083">
        <f t="shared" si="32"/>
        <v>2.0834999999999999</v>
      </c>
    </row>
    <row r="2084" spans="1:6" hidden="1" x14ac:dyDescent="0.25">
      <c r="A2084" t="s">
        <v>5</v>
      </c>
      <c r="B2084" t="s">
        <v>10</v>
      </c>
      <c r="C2084">
        <v>200</v>
      </c>
      <c r="D2084">
        <v>929635897142400</v>
      </c>
      <c r="E2084">
        <v>929635898739600</v>
      </c>
      <c r="F2084">
        <f t="shared" si="32"/>
        <v>1.5972</v>
      </c>
    </row>
    <row r="2085" spans="1:6" hidden="1" x14ac:dyDescent="0.25">
      <c r="A2085" t="s">
        <v>5</v>
      </c>
      <c r="B2085" t="s">
        <v>9</v>
      </c>
      <c r="C2085">
        <v>200</v>
      </c>
      <c r="D2085">
        <v>929635913635900</v>
      </c>
      <c r="E2085">
        <v>929635915674500</v>
      </c>
      <c r="F2085">
        <f t="shared" si="32"/>
        <v>2.0386000000000002</v>
      </c>
    </row>
    <row r="2086" spans="1:6" hidden="1" x14ac:dyDescent="0.25">
      <c r="A2086" t="s">
        <v>5</v>
      </c>
      <c r="B2086" t="s">
        <v>11</v>
      </c>
      <c r="C2086">
        <v>200</v>
      </c>
      <c r="D2086">
        <v>929635944264900</v>
      </c>
      <c r="E2086">
        <v>929635946052400</v>
      </c>
      <c r="F2086">
        <f t="shared" si="32"/>
        <v>1.7875000000000001</v>
      </c>
    </row>
    <row r="2087" spans="1:6" hidden="1" x14ac:dyDescent="0.25">
      <c r="A2087" t="s">
        <v>5</v>
      </c>
      <c r="B2087" t="s">
        <v>12</v>
      </c>
      <c r="C2087">
        <v>200</v>
      </c>
      <c r="D2087">
        <v>929635975125600</v>
      </c>
      <c r="E2087">
        <v>929635976882000</v>
      </c>
      <c r="F2087">
        <f t="shared" si="32"/>
        <v>1.7564</v>
      </c>
    </row>
    <row r="2088" spans="1:6" hidden="1" x14ac:dyDescent="0.25">
      <c r="A2088" t="s">
        <v>5</v>
      </c>
      <c r="B2088" t="s">
        <v>13</v>
      </c>
      <c r="C2088">
        <v>200</v>
      </c>
      <c r="D2088">
        <v>929635991127800</v>
      </c>
      <c r="E2088">
        <v>929635992807100</v>
      </c>
      <c r="F2088">
        <f t="shared" si="32"/>
        <v>1.6793</v>
      </c>
    </row>
    <row r="2089" spans="1:6" hidden="1" x14ac:dyDescent="0.25">
      <c r="A2089" t="s">
        <v>5</v>
      </c>
      <c r="B2089" t="s">
        <v>14</v>
      </c>
      <c r="C2089">
        <v>200</v>
      </c>
      <c r="D2089">
        <v>929636022407700</v>
      </c>
      <c r="E2089">
        <v>929636024317500</v>
      </c>
      <c r="F2089">
        <f t="shared" si="32"/>
        <v>1.9097999999999999</v>
      </c>
    </row>
    <row r="2090" spans="1:6" hidden="1" x14ac:dyDescent="0.25">
      <c r="A2090" t="s">
        <v>5</v>
      </c>
      <c r="B2090" t="s">
        <v>15</v>
      </c>
      <c r="C2090">
        <v>200</v>
      </c>
      <c r="D2090">
        <v>929636053601500</v>
      </c>
      <c r="E2090">
        <v>929636055412900</v>
      </c>
      <c r="F2090">
        <f t="shared" si="32"/>
        <v>1.8113999999999999</v>
      </c>
    </row>
    <row r="2091" spans="1:6" hidden="1" x14ac:dyDescent="0.25">
      <c r="A2091" t="s">
        <v>5</v>
      </c>
      <c r="B2091" t="s">
        <v>17</v>
      </c>
      <c r="C2091">
        <v>200</v>
      </c>
      <c r="D2091">
        <v>929636084877800</v>
      </c>
      <c r="E2091">
        <v>929636086535000</v>
      </c>
      <c r="F2091">
        <f t="shared" si="32"/>
        <v>1.6572</v>
      </c>
    </row>
    <row r="2092" spans="1:6" hidden="1" x14ac:dyDescent="0.25">
      <c r="A2092" t="s">
        <v>5</v>
      </c>
      <c r="B2092" t="s">
        <v>16</v>
      </c>
      <c r="C2092">
        <v>200</v>
      </c>
      <c r="D2092">
        <v>929636100707400</v>
      </c>
      <c r="E2092">
        <v>929636102282400</v>
      </c>
      <c r="F2092">
        <f t="shared" si="32"/>
        <v>1.575</v>
      </c>
    </row>
    <row r="2093" spans="1:6" hidden="1" x14ac:dyDescent="0.25">
      <c r="A2093" t="s">
        <v>5</v>
      </c>
      <c r="B2093" t="s">
        <v>18</v>
      </c>
      <c r="C2093">
        <v>200</v>
      </c>
      <c r="D2093">
        <v>929636117269300</v>
      </c>
      <c r="E2093">
        <v>929636118884600</v>
      </c>
      <c r="F2093">
        <f t="shared" si="32"/>
        <v>1.6153</v>
      </c>
    </row>
    <row r="2094" spans="1:6" hidden="1" x14ac:dyDescent="0.25">
      <c r="A2094" t="s">
        <v>5</v>
      </c>
      <c r="B2094" t="s">
        <v>19</v>
      </c>
      <c r="C2094">
        <v>200</v>
      </c>
      <c r="D2094">
        <v>929636147549600</v>
      </c>
      <c r="E2094">
        <v>929636149130100</v>
      </c>
      <c r="F2094">
        <f t="shared" si="32"/>
        <v>1.5805</v>
      </c>
    </row>
    <row r="2095" spans="1:6" hidden="1" x14ac:dyDescent="0.25">
      <c r="A2095" t="s">
        <v>5</v>
      </c>
      <c r="B2095" t="s">
        <v>20</v>
      </c>
      <c r="C2095">
        <v>200</v>
      </c>
      <c r="D2095">
        <v>929636163842600</v>
      </c>
      <c r="E2095">
        <v>929636165409500</v>
      </c>
      <c r="F2095">
        <f t="shared" si="32"/>
        <v>1.5669</v>
      </c>
    </row>
    <row r="2096" spans="1:6" x14ac:dyDescent="0.25">
      <c r="A2096" t="s">
        <v>5</v>
      </c>
      <c r="B2096" t="s">
        <v>24</v>
      </c>
      <c r="C2096">
        <v>200</v>
      </c>
      <c r="D2096">
        <v>929636179413900</v>
      </c>
      <c r="E2096">
        <v>929636183479700</v>
      </c>
      <c r="F2096">
        <f t="shared" si="32"/>
        <v>4.0658000000000003</v>
      </c>
    </row>
    <row r="2097" spans="1:6" hidden="1" x14ac:dyDescent="0.25">
      <c r="A2097" t="s">
        <v>5</v>
      </c>
      <c r="B2097" t="s">
        <v>7</v>
      </c>
      <c r="C2097">
        <v>200</v>
      </c>
      <c r="D2097">
        <v>929636457492100</v>
      </c>
      <c r="E2097">
        <v>929636459350100</v>
      </c>
      <c r="F2097">
        <f t="shared" si="32"/>
        <v>1.8580000000000001</v>
      </c>
    </row>
    <row r="2098" spans="1:6" hidden="1" x14ac:dyDescent="0.25">
      <c r="A2098" t="s">
        <v>5</v>
      </c>
      <c r="B2098" t="s">
        <v>8</v>
      </c>
      <c r="C2098">
        <v>200</v>
      </c>
      <c r="D2098">
        <v>929636474215400</v>
      </c>
      <c r="E2098">
        <v>929636476014200</v>
      </c>
      <c r="F2098">
        <f t="shared" si="32"/>
        <v>1.7988</v>
      </c>
    </row>
    <row r="2099" spans="1:6" hidden="1" x14ac:dyDescent="0.25">
      <c r="A2099" t="s">
        <v>5</v>
      </c>
      <c r="B2099" t="s">
        <v>10</v>
      </c>
      <c r="C2099">
        <v>200</v>
      </c>
      <c r="D2099">
        <v>929636504886600</v>
      </c>
      <c r="E2099">
        <v>929636506674900</v>
      </c>
      <c r="F2099">
        <f t="shared" si="32"/>
        <v>1.7883</v>
      </c>
    </row>
    <row r="2100" spans="1:6" hidden="1" x14ac:dyDescent="0.25">
      <c r="A2100" t="s">
        <v>5</v>
      </c>
      <c r="B2100" t="s">
        <v>9</v>
      </c>
      <c r="C2100">
        <v>200</v>
      </c>
      <c r="D2100">
        <v>929636535780600</v>
      </c>
      <c r="E2100">
        <v>929636537615300</v>
      </c>
      <c r="F2100">
        <f t="shared" si="32"/>
        <v>1.8347</v>
      </c>
    </row>
    <row r="2101" spans="1:6" hidden="1" x14ac:dyDescent="0.25">
      <c r="A2101" t="s">
        <v>5</v>
      </c>
      <c r="B2101" t="s">
        <v>11</v>
      </c>
      <c r="C2101">
        <v>200</v>
      </c>
      <c r="D2101">
        <v>929636568731300</v>
      </c>
      <c r="E2101">
        <v>929636572256700</v>
      </c>
      <c r="F2101">
        <f t="shared" si="32"/>
        <v>3.5253999999999999</v>
      </c>
    </row>
    <row r="2102" spans="1:6" hidden="1" x14ac:dyDescent="0.25">
      <c r="A2102" t="s">
        <v>5</v>
      </c>
      <c r="B2102" t="s">
        <v>12</v>
      </c>
      <c r="C2102">
        <v>200</v>
      </c>
      <c r="D2102">
        <v>929636597318000</v>
      </c>
      <c r="E2102">
        <v>929636599672900</v>
      </c>
      <c r="F2102">
        <f t="shared" si="32"/>
        <v>2.3549000000000002</v>
      </c>
    </row>
    <row r="2103" spans="1:6" hidden="1" x14ac:dyDescent="0.25">
      <c r="A2103" t="s">
        <v>5</v>
      </c>
      <c r="B2103" t="s">
        <v>13</v>
      </c>
      <c r="C2103">
        <v>200</v>
      </c>
      <c r="D2103">
        <v>929636626994100</v>
      </c>
      <c r="E2103">
        <v>929636629214800</v>
      </c>
      <c r="F2103">
        <f t="shared" si="32"/>
        <v>2.2206999999999999</v>
      </c>
    </row>
    <row r="2104" spans="1:6" hidden="1" x14ac:dyDescent="0.25">
      <c r="A2104" t="s">
        <v>5</v>
      </c>
      <c r="B2104" t="s">
        <v>14</v>
      </c>
      <c r="C2104">
        <v>200</v>
      </c>
      <c r="D2104">
        <v>929636656809000</v>
      </c>
      <c r="E2104">
        <v>929636658689500</v>
      </c>
      <c r="F2104">
        <f t="shared" si="32"/>
        <v>1.8805000000000001</v>
      </c>
    </row>
    <row r="2105" spans="1:6" hidden="1" x14ac:dyDescent="0.25">
      <c r="A2105" t="s">
        <v>5</v>
      </c>
      <c r="B2105" t="s">
        <v>15</v>
      </c>
      <c r="C2105">
        <v>200</v>
      </c>
      <c r="D2105">
        <v>929636688900300</v>
      </c>
      <c r="E2105">
        <v>929636690785000</v>
      </c>
      <c r="F2105">
        <f t="shared" si="32"/>
        <v>1.8847</v>
      </c>
    </row>
    <row r="2106" spans="1:6" hidden="1" x14ac:dyDescent="0.25">
      <c r="A2106" t="s">
        <v>5</v>
      </c>
      <c r="B2106" t="s">
        <v>17</v>
      </c>
      <c r="C2106">
        <v>200</v>
      </c>
      <c r="D2106">
        <v>929636720299400</v>
      </c>
      <c r="E2106">
        <v>929636722009600</v>
      </c>
      <c r="F2106">
        <f t="shared" si="32"/>
        <v>1.7101999999999999</v>
      </c>
    </row>
    <row r="2107" spans="1:6" hidden="1" x14ac:dyDescent="0.25">
      <c r="A2107" t="s">
        <v>5</v>
      </c>
      <c r="B2107" t="s">
        <v>16</v>
      </c>
      <c r="C2107">
        <v>200</v>
      </c>
      <c r="D2107">
        <v>929636751345500</v>
      </c>
      <c r="E2107">
        <v>929636752899400</v>
      </c>
      <c r="F2107">
        <f t="shared" si="32"/>
        <v>1.5539000000000001</v>
      </c>
    </row>
    <row r="2108" spans="1:6" hidden="1" x14ac:dyDescent="0.25">
      <c r="A2108" t="s">
        <v>5</v>
      </c>
      <c r="B2108" t="s">
        <v>18</v>
      </c>
      <c r="C2108">
        <v>200</v>
      </c>
      <c r="D2108">
        <v>929636782374100</v>
      </c>
      <c r="E2108">
        <v>929636784257500</v>
      </c>
      <c r="F2108">
        <f t="shared" si="32"/>
        <v>1.8834</v>
      </c>
    </row>
    <row r="2109" spans="1:6" hidden="1" x14ac:dyDescent="0.25">
      <c r="A2109" t="s">
        <v>5</v>
      </c>
      <c r="B2109" t="s">
        <v>19</v>
      </c>
      <c r="C2109">
        <v>200</v>
      </c>
      <c r="D2109">
        <v>929636813138300</v>
      </c>
      <c r="E2109">
        <v>929636814816200</v>
      </c>
      <c r="F2109">
        <f t="shared" si="32"/>
        <v>1.6778999999999999</v>
      </c>
    </row>
    <row r="2110" spans="1:6" hidden="1" x14ac:dyDescent="0.25">
      <c r="A2110" t="s">
        <v>5</v>
      </c>
      <c r="B2110" t="s">
        <v>20</v>
      </c>
      <c r="C2110">
        <v>200</v>
      </c>
      <c r="D2110">
        <v>929636843799700</v>
      </c>
      <c r="E2110">
        <v>929636845383500</v>
      </c>
      <c r="F2110">
        <f t="shared" si="32"/>
        <v>1.5838000000000001</v>
      </c>
    </row>
    <row r="2111" spans="1:6" x14ac:dyDescent="0.25">
      <c r="A2111" t="s">
        <v>25</v>
      </c>
      <c r="B2111" t="s">
        <v>24</v>
      </c>
      <c r="C2111">
        <v>302</v>
      </c>
      <c r="D2111">
        <v>929636860159300</v>
      </c>
      <c r="E2111">
        <v>929636869358300</v>
      </c>
      <c r="F2111">
        <f t="shared" si="32"/>
        <v>9.1989999999999998</v>
      </c>
    </row>
    <row r="2112" spans="1:6" x14ac:dyDescent="0.25">
      <c r="A2112" t="s">
        <v>5</v>
      </c>
      <c r="B2112" t="s">
        <v>26</v>
      </c>
      <c r="C2112">
        <v>302</v>
      </c>
      <c r="D2112">
        <v>929636891763100</v>
      </c>
      <c r="E2112">
        <v>929636896038600</v>
      </c>
      <c r="F2112">
        <f t="shared" si="32"/>
        <v>4.2755000000000001</v>
      </c>
    </row>
    <row r="2113" spans="1:6" x14ac:dyDescent="0.25">
      <c r="A2113" t="s">
        <v>5</v>
      </c>
      <c r="B2113" t="s">
        <v>27</v>
      </c>
      <c r="C2113">
        <v>200</v>
      </c>
      <c r="D2113">
        <v>929636922659600</v>
      </c>
      <c r="E2113">
        <v>929636927327400</v>
      </c>
      <c r="F2113">
        <f t="shared" si="32"/>
        <v>4.6677999999999997</v>
      </c>
    </row>
    <row r="2114" spans="1:6" hidden="1" x14ac:dyDescent="0.25">
      <c r="A2114" t="s">
        <v>5</v>
      </c>
      <c r="B2114" t="s">
        <v>7</v>
      </c>
      <c r="C2114">
        <v>200</v>
      </c>
      <c r="D2114">
        <v>929637406001900</v>
      </c>
      <c r="E2114">
        <v>929637409151200</v>
      </c>
      <c r="F2114">
        <f t="shared" ref="F2114:F2177" si="33">(E2114-D2114)/1000000</f>
        <v>3.1493000000000002</v>
      </c>
    </row>
    <row r="2115" spans="1:6" hidden="1" x14ac:dyDescent="0.25">
      <c r="A2115" t="s">
        <v>5</v>
      </c>
      <c r="B2115" t="s">
        <v>8</v>
      </c>
      <c r="C2115">
        <v>200</v>
      </c>
      <c r="D2115">
        <v>929637437440600</v>
      </c>
      <c r="E2115">
        <v>929637439903700</v>
      </c>
      <c r="F2115">
        <f t="shared" si="33"/>
        <v>2.4630999999999998</v>
      </c>
    </row>
    <row r="2116" spans="1:6" hidden="1" x14ac:dyDescent="0.25">
      <c r="A2116" t="s">
        <v>5</v>
      </c>
      <c r="B2116" t="s">
        <v>10</v>
      </c>
      <c r="C2116">
        <v>200</v>
      </c>
      <c r="D2116">
        <v>929637468468300</v>
      </c>
      <c r="E2116">
        <v>929637470381500</v>
      </c>
      <c r="F2116">
        <f t="shared" si="33"/>
        <v>1.9132</v>
      </c>
    </row>
    <row r="2117" spans="1:6" hidden="1" x14ac:dyDescent="0.25">
      <c r="A2117" t="s">
        <v>5</v>
      </c>
      <c r="B2117" t="s">
        <v>9</v>
      </c>
      <c r="C2117">
        <v>200</v>
      </c>
      <c r="D2117">
        <v>929637499223200</v>
      </c>
      <c r="E2117">
        <v>929637501110100</v>
      </c>
      <c r="F2117">
        <f t="shared" si="33"/>
        <v>1.8869</v>
      </c>
    </row>
    <row r="2118" spans="1:6" hidden="1" x14ac:dyDescent="0.25">
      <c r="A2118" t="s">
        <v>5</v>
      </c>
      <c r="B2118" t="s">
        <v>11</v>
      </c>
      <c r="C2118">
        <v>200</v>
      </c>
      <c r="D2118">
        <v>929637530517000</v>
      </c>
      <c r="E2118">
        <v>929637532425700</v>
      </c>
      <c r="F2118">
        <f t="shared" si="33"/>
        <v>1.9087000000000001</v>
      </c>
    </row>
    <row r="2119" spans="1:6" hidden="1" x14ac:dyDescent="0.25">
      <c r="A2119" t="s">
        <v>5</v>
      </c>
      <c r="B2119" t="s">
        <v>12</v>
      </c>
      <c r="C2119">
        <v>200</v>
      </c>
      <c r="D2119">
        <v>929637561000500</v>
      </c>
      <c r="E2119">
        <v>929637562911000</v>
      </c>
      <c r="F2119">
        <f t="shared" si="33"/>
        <v>1.9105000000000001</v>
      </c>
    </row>
    <row r="2120" spans="1:6" hidden="1" x14ac:dyDescent="0.25">
      <c r="A2120" t="s">
        <v>5</v>
      </c>
      <c r="B2120" t="s">
        <v>13</v>
      </c>
      <c r="C2120">
        <v>200</v>
      </c>
      <c r="D2120">
        <v>929637592284900</v>
      </c>
      <c r="E2120">
        <v>929637594149800</v>
      </c>
      <c r="F2120">
        <f t="shared" si="33"/>
        <v>1.8649</v>
      </c>
    </row>
    <row r="2121" spans="1:6" hidden="1" x14ac:dyDescent="0.25">
      <c r="A2121" t="s">
        <v>5</v>
      </c>
      <c r="B2121" t="s">
        <v>14</v>
      </c>
      <c r="C2121">
        <v>200</v>
      </c>
      <c r="D2121">
        <v>929637622820400</v>
      </c>
      <c r="E2121">
        <v>929637624790100</v>
      </c>
      <c r="F2121">
        <f t="shared" si="33"/>
        <v>1.9697</v>
      </c>
    </row>
    <row r="2122" spans="1:6" hidden="1" x14ac:dyDescent="0.25">
      <c r="A2122" t="s">
        <v>5</v>
      </c>
      <c r="B2122" t="s">
        <v>15</v>
      </c>
      <c r="C2122">
        <v>200</v>
      </c>
      <c r="D2122">
        <v>929637653733100</v>
      </c>
      <c r="E2122">
        <v>929637655625400</v>
      </c>
      <c r="F2122">
        <f t="shared" si="33"/>
        <v>1.8923000000000001</v>
      </c>
    </row>
    <row r="2123" spans="1:6" hidden="1" x14ac:dyDescent="0.25">
      <c r="A2123" t="s">
        <v>5</v>
      </c>
      <c r="B2123" t="s">
        <v>17</v>
      </c>
      <c r="C2123">
        <v>200</v>
      </c>
      <c r="D2123">
        <v>929637685594600</v>
      </c>
      <c r="E2123">
        <v>929637688241400</v>
      </c>
      <c r="F2123">
        <f t="shared" si="33"/>
        <v>2.6467999999999998</v>
      </c>
    </row>
    <row r="2124" spans="1:6" hidden="1" x14ac:dyDescent="0.25">
      <c r="A2124" t="s">
        <v>5</v>
      </c>
      <c r="B2124" t="s">
        <v>16</v>
      </c>
      <c r="C2124">
        <v>200</v>
      </c>
      <c r="D2124">
        <v>929637717276100</v>
      </c>
      <c r="E2124">
        <v>929637719992700</v>
      </c>
      <c r="F2124">
        <f t="shared" si="33"/>
        <v>2.7166000000000001</v>
      </c>
    </row>
    <row r="2125" spans="1:6" hidden="1" x14ac:dyDescent="0.25">
      <c r="A2125" t="s">
        <v>5</v>
      </c>
      <c r="B2125" t="s">
        <v>18</v>
      </c>
      <c r="C2125">
        <v>200</v>
      </c>
      <c r="D2125">
        <v>929637748811600</v>
      </c>
      <c r="E2125">
        <v>929637750706000</v>
      </c>
      <c r="F2125">
        <f t="shared" si="33"/>
        <v>1.8944000000000001</v>
      </c>
    </row>
    <row r="2126" spans="1:6" hidden="1" x14ac:dyDescent="0.25">
      <c r="A2126" t="s">
        <v>5</v>
      </c>
      <c r="B2126" t="s">
        <v>19</v>
      </c>
      <c r="C2126">
        <v>200</v>
      </c>
      <c r="D2126">
        <v>929637779215700</v>
      </c>
      <c r="E2126">
        <v>929637781016000</v>
      </c>
      <c r="F2126">
        <f t="shared" si="33"/>
        <v>1.8003</v>
      </c>
    </row>
    <row r="2127" spans="1:6" hidden="1" x14ac:dyDescent="0.25">
      <c r="A2127" t="s">
        <v>5</v>
      </c>
      <c r="B2127" t="s">
        <v>20</v>
      </c>
      <c r="C2127">
        <v>200</v>
      </c>
      <c r="D2127">
        <v>929637810334100</v>
      </c>
      <c r="E2127">
        <v>929637812136000</v>
      </c>
      <c r="F2127">
        <f t="shared" si="33"/>
        <v>1.8019000000000001</v>
      </c>
    </row>
    <row r="2128" spans="1:6" x14ac:dyDescent="0.25">
      <c r="A2128" t="s">
        <v>5</v>
      </c>
      <c r="B2128" t="s">
        <v>38</v>
      </c>
      <c r="C2128">
        <v>500</v>
      </c>
      <c r="D2128">
        <v>929637841536400</v>
      </c>
      <c r="E2128">
        <v>929637902766800</v>
      </c>
      <c r="F2128">
        <f t="shared" si="33"/>
        <v>61.230400000000003</v>
      </c>
    </row>
    <row r="2129" spans="1:6" hidden="1" x14ac:dyDescent="0.25">
      <c r="A2129" t="s">
        <v>5</v>
      </c>
      <c r="B2129" t="s">
        <v>7</v>
      </c>
      <c r="C2129">
        <v>200</v>
      </c>
      <c r="D2129">
        <v>929638610571200</v>
      </c>
      <c r="E2129">
        <v>929638613544600</v>
      </c>
      <c r="F2129">
        <f t="shared" si="33"/>
        <v>2.9733999999999998</v>
      </c>
    </row>
    <row r="2130" spans="1:6" hidden="1" x14ac:dyDescent="0.25">
      <c r="A2130" t="s">
        <v>5</v>
      </c>
      <c r="B2130" t="s">
        <v>8</v>
      </c>
      <c r="C2130">
        <v>200</v>
      </c>
      <c r="D2130">
        <v>929638641337300</v>
      </c>
      <c r="E2130">
        <v>929638643478300</v>
      </c>
      <c r="F2130">
        <f t="shared" si="33"/>
        <v>2.141</v>
      </c>
    </row>
    <row r="2131" spans="1:6" hidden="1" x14ac:dyDescent="0.25">
      <c r="A2131" t="s">
        <v>5</v>
      </c>
      <c r="B2131" t="s">
        <v>10</v>
      </c>
      <c r="C2131">
        <v>200</v>
      </c>
      <c r="D2131">
        <v>929638673098300</v>
      </c>
      <c r="E2131">
        <v>929638674861200</v>
      </c>
      <c r="F2131">
        <f t="shared" si="33"/>
        <v>1.7628999999999999</v>
      </c>
    </row>
    <row r="2132" spans="1:6" hidden="1" x14ac:dyDescent="0.25">
      <c r="A2132" t="s">
        <v>5</v>
      </c>
      <c r="B2132" t="s">
        <v>9</v>
      </c>
      <c r="C2132">
        <v>200</v>
      </c>
      <c r="D2132">
        <v>929638703602900</v>
      </c>
      <c r="E2132">
        <v>929638705388400</v>
      </c>
      <c r="F2132">
        <f t="shared" si="33"/>
        <v>1.7855000000000001</v>
      </c>
    </row>
    <row r="2133" spans="1:6" hidden="1" x14ac:dyDescent="0.25">
      <c r="A2133" t="s">
        <v>5</v>
      </c>
      <c r="B2133" t="s">
        <v>11</v>
      </c>
      <c r="C2133">
        <v>200</v>
      </c>
      <c r="D2133">
        <v>929638719824600</v>
      </c>
      <c r="E2133">
        <v>929638721533900</v>
      </c>
      <c r="F2133">
        <f t="shared" si="33"/>
        <v>1.7093</v>
      </c>
    </row>
    <row r="2134" spans="1:6" hidden="1" x14ac:dyDescent="0.25">
      <c r="A2134" t="s">
        <v>5</v>
      </c>
      <c r="B2134" t="s">
        <v>12</v>
      </c>
      <c r="C2134">
        <v>200</v>
      </c>
      <c r="D2134">
        <v>929638736717000</v>
      </c>
      <c r="E2134">
        <v>929638738937400</v>
      </c>
      <c r="F2134">
        <f t="shared" si="33"/>
        <v>2.2204000000000002</v>
      </c>
    </row>
    <row r="2135" spans="1:6" hidden="1" x14ac:dyDescent="0.25">
      <c r="A2135" t="s">
        <v>5</v>
      </c>
      <c r="B2135" t="s">
        <v>14</v>
      </c>
      <c r="C2135">
        <v>200</v>
      </c>
      <c r="D2135">
        <v>929638767631400</v>
      </c>
      <c r="E2135">
        <v>929638769312100</v>
      </c>
      <c r="F2135">
        <f t="shared" si="33"/>
        <v>1.6807000000000001</v>
      </c>
    </row>
    <row r="2136" spans="1:6" hidden="1" x14ac:dyDescent="0.25">
      <c r="A2136" t="s">
        <v>5</v>
      </c>
      <c r="B2136" t="s">
        <v>13</v>
      </c>
      <c r="C2136">
        <v>200</v>
      </c>
      <c r="D2136">
        <v>929638798466900</v>
      </c>
      <c r="E2136">
        <v>929638800121700</v>
      </c>
      <c r="F2136">
        <f t="shared" si="33"/>
        <v>1.6548</v>
      </c>
    </row>
    <row r="2137" spans="1:6" hidden="1" x14ac:dyDescent="0.25">
      <c r="A2137" t="s">
        <v>5</v>
      </c>
      <c r="B2137" t="s">
        <v>15</v>
      </c>
      <c r="C2137">
        <v>200</v>
      </c>
      <c r="D2137">
        <v>929638814327100</v>
      </c>
      <c r="E2137">
        <v>929638816021300</v>
      </c>
      <c r="F2137">
        <f t="shared" si="33"/>
        <v>1.6941999999999999</v>
      </c>
    </row>
    <row r="2138" spans="1:6" hidden="1" x14ac:dyDescent="0.25">
      <c r="A2138" t="s">
        <v>5</v>
      </c>
      <c r="B2138" t="s">
        <v>17</v>
      </c>
      <c r="C2138">
        <v>200</v>
      </c>
      <c r="D2138">
        <v>929638846014700</v>
      </c>
      <c r="E2138">
        <v>929638848300300</v>
      </c>
      <c r="F2138">
        <f t="shared" si="33"/>
        <v>2.2856000000000001</v>
      </c>
    </row>
    <row r="2139" spans="1:6" hidden="1" x14ac:dyDescent="0.25">
      <c r="A2139" t="s">
        <v>5</v>
      </c>
      <c r="B2139" t="s">
        <v>16</v>
      </c>
      <c r="C2139">
        <v>200</v>
      </c>
      <c r="D2139">
        <v>929638877657700</v>
      </c>
      <c r="E2139">
        <v>929638879631900</v>
      </c>
      <c r="F2139">
        <f t="shared" si="33"/>
        <v>1.9742</v>
      </c>
    </row>
    <row r="2140" spans="1:6" hidden="1" x14ac:dyDescent="0.25">
      <c r="A2140" t="s">
        <v>5</v>
      </c>
      <c r="B2140" t="s">
        <v>18</v>
      </c>
      <c r="C2140">
        <v>200</v>
      </c>
      <c r="D2140">
        <v>929638909459000</v>
      </c>
      <c r="E2140">
        <v>929638911623400</v>
      </c>
      <c r="F2140">
        <f t="shared" si="33"/>
        <v>2.1644000000000001</v>
      </c>
    </row>
    <row r="2141" spans="1:6" hidden="1" x14ac:dyDescent="0.25">
      <c r="A2141" t="s">
        <v>5</v>
      </c>
      <c r="B2141" t="s">
        <v>19</v>
      </c>
      <c r="C2141">
        <v>200</v>
      </c>
      <c r="D2141">
        <v>929638939933500</v>
      </c>
      <c r="E2141">
        <v>929638942270600</v>
      </c>
      <c r="F2141">
        <f t="shared" si="33"/>
        <v>2.3371</v>
      </c>
    </row>
    <row r="2142" spans="1:6" hidden="1" x14ac:dyDescent="0.25">
      <c r="A2142" t="s">
        <v>5</v>
      </c>
      <c r="B2142" t="s">
        <v>20</v>
      </c>
      <c r="C2142">
        <v>200</v>
      </c>
      <c r="D2142">
        <v>929638970130600</v>
      </c>
      <c r="E2142">
        <v>929638972968800</v>
      </c>
      <c r="F2142">
        <f t="shared" si="33"/>
        <v>2.8382000000000001</v>
      </c>
    </row>
    <row r="2143" spans="1:6" x14ac:dyDescent="0.25">
      <c r="A2143" t="s">
        <v>5</v>
      </c>
      <c r="B2143" t="s">
        <v>38</v>
      </c>
      <c r="C2143">
        <v>500</v>
      </c>
      <c r="D2143">
        <v>929638999683200</v>
      </c>
      <c r="E2143">
        <v>929639077818700</v>
      </c>
      <c r="F2143">
        <f t="shared" si="33"/>
        <v>78.135499999999993</v>
      </c>
    </row>
    <row r="2144" spans="1:6" hidden="1" x14ac:dyDescent="0.25">
      <c r="A2144" t="s">
        <v>5</v>
      </c>
      <c r="B2144" t="s">
        <v>7</v>
      </c>
      <c r="C2144">
        <v>200</v>
      </c>
      <c r="D2144">
        <v>929639603820700</v>
      </c>
      <c r="E2144">
        <v>929639605779000</v>
      </c>
      <c r="F2144">
        <f t="shared" si="33"/>
        <v>1.9582999999999999</v>
      </c>
    </row>
    <row r="2145" spans="1:6" hidden="1" x14ac:dyDescent="0.25">
      <c r="A2145" t="s">
        <v>5</v>
      </c>
      <c r="B2145" t="s">
        <v>8</v>
      </c>
      <c r="C2145">
        <v>200</v>
      </c>
      <c r="D2145">
        <v>929639634637900</v>
      </c>
      <c r="E2145">
        <v>929639636741500</v>
      </c>
      <c r="F2145">
        <f t="shared" si="33"/>
        <v>2.1036000000000001</v>
      </c>
    </row>
    <row r="2146" spans="1:6" hidden="1" x14ac:dyDescent="0.25">
      <c r="A2146" t="s">
        <v>5</v>
      </c>
      <c r="B2146" t="s">
        <v>10</v>
      </c>
      <c r="C2146">
        <v>200</v>
      </c>
      <c r="D2146">
        <v>929639666162600</v>
      </c>
      <c r="E2146">
        <v>929639667992400</v>
      </c>
      <c r="F2146">
        <f t="shared" si="33"/>
        <v>1.8298000000000001</v>
      </c>
    </row>
    <row r="2147" spans="1:6" hidden="1" x14ac:dyDescent="0.25">
      <c r="A2147" t="s">
        <v>5</v>
      </c>
      <c r="B2147" t="s">
        <v>9</v>
      </c>
      <c r="C2147">
        <v>200</v>
      </c>
      <c r="D2147">
        <v>929639696944300</v>
      </c>
      <c r="E2147">
        <v>929639698708900</v>
      </c>
      <c r="F2147">
        <f t="shared" si="33"/>
        <v>1.7645999999999999</v>
      </c>
    </row>
    <row r="2148" spans="1:6" hidden="1" x14ac:dyDescent="0.25">
      <c r="A2148" t="s">
        <v>5</v>
      </c>
      <c r="B2148" t="s">
        <v>11</v>
      </c>
      <c r="C2148">
        <v>200</v>
      </c>
      <c r="D2148">
        <v>929639713216100</v>
      </c>
      <c r="E2148">
        <v>929639715091900</v>
      </c>
      <c r="F2148">
        <f t="shared" si="33"/>
        <v>1.8757999999999999</v>
      </c>
    </row>
    <row r="2149" spans="1:6" hidden="1" x14ac:dyDescent="0.25">
      <c r="A2149" t="s">
        <v>5</v>
      </c>
      <c r="B2149" t="s">
        <v>12</v>
      </c>
      <c r="C2149">
        <v>200</v>
      </c>
      <c r="D2149">
        <v>929639743870400</v>
      </c>
      <c r="E2149">
        <v>929639745558800</v>
      </c>
      <c r="F2149">
        <f t="shared" si="33"/>
        <v>1.6883999999999999</v>
      </c>
    </row>
    <row r="2150" spans="1:6" hidden="1" x14ac:dyDescent="0.25">
      <c r="A2150" t="s">
        <v>5</v>
      </c>
      <c r="B2150" t="s">
        <v>14</v>
      </c>
      <c r="C2150">
        <v>200</v>
      </c>
      <c r="D2150">
        <v>929639760913400</v>
      </c>
      <c r="E2150">
        <v>929639763969000</v>
      </c>
      <c r="F2150">
        <f t="shared" si="33"/>
        <v>3.0556000000000001</v>
      </c>
    </row>
    <row r="2151" spans="1:6" hidden="1" x14ac:dyDescent="0.25">
      <c r="A2151" t="s">
        <v>5</v>
      </c>
      <c r="B2151" t="s">
        <v>13</v>
      </c>
      <c r="C2151">
        <v>200</v>
      </c>
      <c r="D2151">
        <v>929639791788000</v>
      </c>
      <c r="E2151">
        <v>929639793448200</v>
      </c>
      <c r="F2151">
        <f t="shared" si="33"/>
        <v>1.6601999999999999</v>
      </c>
    </row>
    <row r="2152" spans="1:6" hidden="1" x14ac:dyDescent="0.25">
      <c r="A2152" t="s">
        <v>5</v>
      </c>
      <c r="B2152" t="s">
        <v>15</v>
      </c>
      <c r="C2152">
        <v>200</v>
      </c>
      <c r="D2152">
        <v>929639822640900</v>
      </c>
      <c r="E2152">
        <v>929639824474400</v>
      </c>
      <c r="F2152">
        <f t="shared" si="33"/>
        <v>1.8334999999999999</v>
      </c>
    </row>
    <row r="2153" spans="1:6" hidden="1" x14ac:dyDescent="0.25">
      <c r="A2153" t="s">
        <v>5</v>
      </c>
      <c r="B2153" t="s">
        <v>17</v>
      </c>
      <c r="C2153">
        <v>200</v>
      </c>
      <c r="D2153">
        <v>929639853674900</v>
      </c>
      <c r="E2153">
        <v>929639855326200</v>
      </c>
      <c r="F2153">
        <f t="shared" si="33"/>
        <v>1.6513</v>
      </c>
    </row>
    <row r="2154" spans="1:6" hidden="1" x14ac:dyDescent="0.25">
      <c r="A2154" t="s">
        <v>5</v>
      </c>
      <c r="B2154" t="s">
        <v>16</v>
      </c>
      <c r="C2154">
        <v>200</v>
      </c>
      <c r="D2154">
        <v>929639869722600</v>
      </c>
      <c r="E2154">
        <v>929639871417400</v>
      </c>
      <c r="F2154">
        <f t="shared" si="33"/>
        <v>1.6948000000000001</v>
      </c>
    </row>
    <row r="2155" spans="1:6" hidden="1" x14ac:dyDescent="0.25">
      <c r="A2155" t="s">
        <v>5</v>
      </c>
      <c r="B2155" t="s">
        <v>18</v>
      </c>
      <c r="C2155">
        <v>200</v>
      </c>
      <c r="D2155">
        <v>929639886687700</v>
      </c>
      <c r="E2155">
        <v>929639889354300</v>
      </c>
      <c r="F2155">
        <f t="shared" si="33"/>
        <v>2.6665999999999999</v>
      </c>
    </row>
    <row r="2156" spans="1:6" hidden="1" x14ac:dyDescent="0.25">
      <c r="A2156" t="s">
        <v>5</v>
      </c>
      <c r="B2156" t="s">
        <v>19</v>
      </c>
      <c r="C2156">
        <v>200</v>
      </c>
      <c r="D2156">
        <v>929639918106200</v>
      </c>
      <c r="E2156">
        <v>929639919843700</v>
      </c>
      <c r="F2156">
        <f t="shared" si="33"/>
        <v>1.7375</v>
      </c>
    </row>
    <row r="2157" spans="1:6" hidden="1" x14ac:dyDescent="0.25">
      <c r="A2157" t="s">
        <v>5</v>
      </c>
      <c r="B2157" t="s">
        <v>20</v>
      </c>
      <c r="C2157">
        <v>200</v>
      </c>
      <c r="D2157">
        <v>929639948591400</v>
      </c>
      <c r="E2157">
        <v>929639950318400</v>
      </c>
      <c r="F2157">
        <f t="shared" si="33"/>
        <v>1.7270000000000001</v>
      </c>
    </row>
    <row r="2158" spans="1:6" x14ac:dyDescent="0.25">
      <c r="A2158" t="s">
        <v>5</v>
      </c>
      <c r="B2158" t="s">
        <v>38</v>
      </c>
      <c r="C2158">
        <v>500</v>
      </c>
      <c r="D2158">
        <v>929639979875500</v>
      </c>
      <c r="E2158">
        <v>929639991697400</v>
      </c>
      <c r="F2158">
        <f t="shared" si="33"/>
        <v>11.821899999999999</v>
      </c>
    </row>
    <row r="2159" spans="1:6" hidden="1" x14ac:dyDescent="0.25">
      <c r="A2159" t="s">
        <v>5</v>
      </c>
      <c r="B2159" t="s">
        <v>7</v>
      </c>
      <c r="C2159">
        <v>200</v>
      </c>
      <c r="D2159">
        <v>929640698165200</v>
      </c>
      <c r="E2159">
        <v>929640700177600</v>
      </c>
      <c r="F2159">
        <f t="shared" si="33"/>
        <v>2.0124</v>
      </c>
    </row>
    <row r="2160" spans="1:6" hidden="1" x14ac:dyDescent="0.25">
      <c r="A2160" t="s">
        <v>5</v>
      </c>
      <c r="B2160" t="s">
        <v>8</v>
      </c>
      <c r="C2160">
        <v>200</v>
      </c>
      <c r="D2160">
        <v>929640728075700</v>
      </c>
      <c r="E2160">
        <v>929640730120400</v>
      </c>
      <c r="F2160">
        <f t="shared" si="33"/>
        <v>2.0447000000000002</v>
      </c>
    </row>
    <row r="2161" spans="1:6" hidden="1" x14ac:dyDescent="0.25">
      <c r="A2161" t="s">
        <v>5</v>
      </c>
      <c r="B2161" t="s">
        <v>10</v>
      </c>
      <c r="C2161">
        <v>200</v>
      </c>
      <c r="D2161">
        <v>929640759193400</v>
      </c>
      <c r="E2161">
        <v>929640760840200</v>
      </c>
      <c r="F2161">
        <f t="shared" si="33"/>
        <v>1.6468</v>
      </c>
    </row>
    <row r="2162" spans="1:6" hidden="1" x14ac:dyDescent="0.25">
      <c r="A2162" t="s">
        <v>5</v>
      </c>
      <c r="B2162" t="s">
        <v>9</v>
      </c>
      <c r="C2162">
        <v>200</v>
      </c>
      <c r="D2162">
        <v>929640775775600</v>
      </c>
      <c r="E2162">
        <v>929640777796100</v>
      </c>
      <c r="F2162">
        <f t="shared" si="33"/>
        <v>2.0205000000000002</v>
      </c>
    </row>
    <row r="2163" spans="1:6" hidden="1" x14ac:dyDescent="0.25">
      <c r="A2163" t="s">
        <v>5</v>
      </c>
      <c r="B2163" t="s">
        <v>11</v>
      </c>
      <c r="C2163">
        <v>200</v>
      </c>
      <c r="D2163">
        <v>929640807951600</v>
      </c>
      <c r="E2163">
        <v>929640810904600</v>
      </c>
      <c r="F2163">
        <f t="shared" si="33"/>
        <v>2.9529999999999998</v>
      </c>
    </row>
    <row r="2164" spans="1:6" hidden="1" x14ac:dyDescent="0.25">
      <c r="A2164" t="s">
        <v>5</v>
      </c>
      <c r="B2164" t="s">
        <v>12</v>
      </c>
      <c r="C2164">
        <v>200</v>
      </c>
      <c r="D2164">
        <v>929640839387700</v>
      </c>
      <c r="E2164">
        <v>929640841259100</v>
      </c>
      <c r="F2164">
        <f t="shared" si="33"/>
        <v>1.8714</v>
      </c>
    </row>
    <row r="2165" spans="1:6" hidden="1" x14ac:dyDescent="0.25">
      <c r="A2165" t="s">
        <v>5</v>
      </c>
      <c r="B2165" t="s">
        <v>15</v>
      </c>
      <c r="C2165">
        <v>200</v>
      </c>
      <c r="D2165">
        <v>929640870119400</v>
      </c>
      <c r="E2165">
        <v>929640872166000</v>
      </c>
      <c r="F2165">
        <f t="shared" si="33"/>
        <v>2.0466000000000002</v>
      </c>
    </row>
    <row r="2166" spans="1:6" hidden="1" x14ac:dyDescent="0.25">
      <c r="A2166" t="s">
        <v>5</v>
      </c>
      <c r="B2166" t="s">
        <v>17</v>
      </c>
      <c r="C2166">
        <v>200</v>
      </c>
      <c r="D2166">
        <v>929640902843600</v>
      </c>
      <c r="E2166">
        <v>929640905709500</v>
      </c>
      <c r="F2166">
        <f t="shared" si="33"/>
        <v>2.8658999999999999</v>
      </c>
    </row>
    <row r="2167" spans="1:6" hidden="1" x14ac:dyDescent="0.25">
      <c r="A2167" t="s">
        <v>5</v>
      </c>
      <c r="B2167" t="s">
        <v>13</v>
      </c>
      <c r="C2167">
        <v>200</v>
      </c>
      <c r="D2167">
        <v>929640934001400</v>
      </c>
      <c r="E2167">
        <v>929640936156700</v>
      </c>
      <c r="F2167">
        <f t="shared" si="33"/>
        <v>2.1553</v>
      </c>
    </row>
    <row r="2168" spans="1:6" hidden="1" x14ac:dyDescent="0.25">
      <c r="A2168" t="s">
        <v>5</v>
      </c>
      <c r="B2168" t="s">
        <v>14</v>
      </c>
      <c r="C2168">
        <v>200</v>
      </c>
      <c r="D2168">
        <v>929640965977200</v>
      </c>
      <c r="E2168">
        <v>929640967870700</v>
      </c>
      <c r="F2168">
        <f t="shared" si="33"/>
        <v>1.8935</v>
      </c>
    </row>
    <row r="2169" spans="1:6" hidden="1" x14ac:dyDescent="0.25">
      <c r="A2169" t="s">
        <v>5</v>
      </c>
      <c r="B2169" t="s">
        <v>16</v>
      </c>
      <c r="C2169">
        <v>200</v>
      </c>
      <c r="D2169">
        <v>929640998015700</v>
      </c>
      <c r="E2169">
        <v>929641000432000</v>
      </c>
      <c r="F2169">
        <f t="shared" si="33"/>
        <v>2.4163000000000001</v>
      </c>
    </row>
    <row r="2170" spans="1:6" hidden="1" x14ac:dyDescent="0.25">
      <c r="A2170" t="s">
        <v>5</v>
      </c>
      <c r="B2170" t="s">
        <v>18</v>
      </c>
      <c r="C2170">
        <v>200</v>
      </c>
      <c r="D2170">
        <v>929641028675100</v>
      </c>
      <c r="E2170">
        <v>929641030565500</v>
      </c>
      <c r="F2170">
        <f t="shared" si="33"/>
        <v>1.8904000000000001</v>
      </c>
    </row>
    <row r="2171" spans="1:6" hidden="1" x14ac:dyDescent="0.25">
      <c r="A2171" t="s">
        <v>5</v>
      </c>
      <c r="B2171" t="s">
        <v>19</v>
      </c>
      <c r="C2171">
        <v>200</v>
      </c>
      <c r="D2171">
        <v>929641059469000</v>
      </c>
      <c r="E2171">
        <v>929641061087000</v>
      </c>
      <c r="F2171">
        <f t="shared" si="33"/>
        <v>1.6180000000000001</v>
      </c>
    </row>
    <row r="2172" spans="1:6" hidden="1" x14ac:dyDescent="0.25">
      <c r="A2172" t="s">
        <v>5</v>
      </c>
      <c r="B2172" t="s">
        <v>20</v>
      </c>
      <c r="C2172">
        <v>200</v>
      </c>
      <c r="D2172">
        <v>929641076017900</v>
      </c>
      <c r="E2172">
        <v>929641077799200</v>
      </c>
      <c r="F2172">
        <f t="shared" si="33"/>
        <v>1.7813000000000001</v>
      </c>
    </row>
    <row r="2173" spans="1:6" x14ac:dyDescent="0.25">
      <c r="A2173" t="s">
        <v>5</v>
      </c>
      <c r="B2173" t="s">
        <v>28</v>
      </c>
      <c r="C2173">
        <v>302</v>
      </c>
      <c r="D2173">
        <v>929641106107900</v>
      </c>
      <c r="E2173">
        <v>929641112203900</v>
      </c>
      <c r="F2173">
        <f t="shared" si="33"/>
        <v>6.0960000000000001</v>
      </c>
    </row>
    <row r="2174" spans="1:6" x14ac:dyDescent="0.25">
      <c r="A2174" t="s">
        <v>5</v>
      </c>
      <c r="B2174" t="s">
        <v>27</v>
      </c>
      <c r="C2174">
        <v>200</v>
      </c>
      <c r="D2174">
        <v>929641137410900</v>
      </c>
      <c r="E2174">
        <v>929641141903500</v>
      </c>
      <c r="F2174">
        <f t="shared" si="33"/>
        <v>4.4926000000000004</v>
      </c>
    </row>
    <row r="2175" spans="1:6" hidden="1" x14ac:dyDescent="0.25">
      <c r="A2175" t="s">
        <v>5</v>
      </c>
      <c r="B2175" t="s">
        <v>7</v>
      </c>
      <c r="C2175">
        <v>200</v>
      </c>
      <c r="D2175">
        <v>929641683646900</v>
      </c>
      <c r="E2175">
        <v>929641685777700</v>
      </c>
      <c r="F2175">
        <f t="shared" si="33"/>
        <v>2.1307999999999998</v>
      </c>
    </row>
    <row r="2176" spans="1:6" hidden="1" x14ac:dyDescent="0.25">
      <c r="A2176" t="s">
        <v>5</v>
      </c>
      <c r="B2176" t="s">
        <v>8</v>
      </c>
      <c r="C2176">
        <v>200</v>
      </c>
      <c r="D2176">
        <v>929641715348900</v>
      </c>
      <c r="E2176">
        <v>929641717594100</v>
      </c>
      <c r="F2176">
        <f t="shared" si="33"/>
        <v>2.2452000000000001</v>
      </c>
    </row>
    <row r="2177" spans="1:6" hidden="1" x14ac:dyDescent="0.25">
      <c r="A2177" t="s">
        <v>5</v>
      </c>
      <c r="B2177" t="s">
        <v>10</v>
      </c>
      <c r="C2177">
        <v>200</v>
      </c>
      <c r="D2177">
        <v>929641745131600</v>
      </c>
      <c r="E2177">
        <v>929641747061900</v>
      </c>
      <c r="F2177">
        <f t="shared" si="33"/>
        <v>1.9302999999999999</v>
      </c>
    </row>
    <row r="2178" spans="1:6" hidden="1" x14ac:dyDescent="0.25">
      <c r="A2178" t="s">
        <v>5</v>
      </c>
      <c r="B2178" t="s">
        <v>9</v>
      </c>
      <c r="C2178">
        <v>200</v>
      </c>
      <c r="D2178">
        <v>929641777357600</v>
      </c>
      <c r="E2178">
        <v>929641779521500</v>
      </c>
      <c r="F2178">
        <f t="shared" ref="F2178:F2241" si="34">(E2178-D2178)/1000000</f>
        <v>2.1638999999999999</v>
      </c>
    </row>
    <row r="2179" spans="1:6" hidden="1" x14ac:dyDescent="0.25">
      <c r="A2179" t="s">
        <v>5</v>
      </c>
      <c r="B2179" t="s">
        <v>11</v>
      </c>
      <c r="C2179">
        <v>200</v>
      </c>
      <c r="D2179">
        <v>929641807357300</v>
      </c>
      <c r="E2179">
        <v>929641809441000</v>
      </c>
      <c r="F2179">
        <f t="shared" si="34"/>
        <v>2.0836999999999999</v>
      </c>
    </row>
    <row r="2180" spans="1:6" hidden="1" x14ac:dyDescent="0.25">
      <c r="A2180" t="s">
        <v>5</v>
      </c>
      <c r="B2180" t="s">
        <v>12</v>
      </c>
      <c r="C2180">
        <v>200</v>
      </c>
      <c r="D2180">
        <v>929641837791900</v>
      </c>
      <c r="E2180">
        <v>929641839847100</v>
      </c>
      <c r="F2180">
        <f t="shared" si="34"/>
        <v>2.0552000000000001</v>
      </c>
    </row>
    <row r="2181" spans="1:6" hidden="1" x14ac:dyDescent="0.25">
      <c r="A2181" t="s">
        <v>5</v>
      </c>
      <c r="B2181" t="s">
        <v>13</v>
      </c>
      <c r="C2181">
        <v>200</v>
      </c>
      <c r="D2181">
        <v>929641868162000</v>
      </c>
      <c r="E2181">
        <v>929641869982400</v>
      </c>
      <c r="F2181">
        <f t="shared" si="34"/>
        <v>1.8204</v>
      </c>
    </row>
    <row r="2182" spans="1:6" hidden="1" x14ac:dyDescent="0.25">
      <c r="A2182" t="s">
        <v>5</v>
      </c>
      <c r="B2182" t="s">
        <v>14</v>
      </c>
      <c r="C2182">
        <v>200</v>
      </c>
      <c r="D2182">
        <v>929641898640600</v>
      </c>
      <c r="E2182">
        <v>929641900494600</v>
      </c>
      <c r="F2182">
        <f t="shared" si="34"/>
        <v>1.8540000000000001</v>
      </c>
    </row>
    <row r="2183" spans="1:6" hidden="1" x14ac:dyDescent="0.25">
      <c r="A2183" t="s">
        <v>5</v>
      </c>
      <c r="B2183" t="s">
        <v>15</v>
      </c>
      <c r="C2183">
        <v>200</v>
      </c>
      <c r="D2183">
        <v>929641929583000</v>
      </c>
      <c r="E2183">
        <v>929641931507800</v>
      </c>
      <c r="F2183">
        <f t="shared" si="34"/>
        <v>1.9248000000000001</v>
      </c>
    </row>
    <row r="2184" spans="1:6" hidden="1" x14ac:dyDescent="0.25">
      <c r="A2184" t="s">
        <v>5</v>
      </c>
      <c r="B2184" t="s">
        <v>17</v>
      </c>
      <c r="C2184">
        <v>200</v>
      </c>
      <c r="D2184">
        <v>929641959472000</v>
      </c>
      <c r="E2184">
        <v>929641961224700</v>
      </c>
      <c r="F2184">
        <f t="shared" si="34"/>
        <v>1.7526999999999999</v>
      </c>
    </row>
    <row r="2185" spans="1:6" hidden="1" x14ac:dyDescent="0.25">
      <c r="A2185" t="s">
        <v>5</v>
      </c>
      <c r="B2185" t="s">
        <v>16</v>
      </c>
      <c r="C2185">
        <v>200</v>
      </c>
      <c r="D2185">
        <v>929641990165800</v>
      </c>
      <c r="E2185">
        <v>929641991824800</v>
      </c>
      <c r="F2185">
        <f t="shared" si="34"/>
        <v>1.659</v>
      </c>
    </row>
    <row r="2186" spans="1:6" hidden="1" x14ac:dyDescent="0.25">
      <c r="A2186" t="s">
        <v>5</v>
      </c>
      <c r="B2186" t="s">
        <v>18</v>
      </c>
      <c r="C2186">
        <v>200</v>
      </c>
      <c r="D2186">
        <v>929642021125400</v>
      </c>
      <c r="E2186">
        <v>929642022643600</v>
      </c>
      <c r="F2186">
        <f t="shared" si="34"/>
        <v>1.5182</v>
      </c>
    </row>
    <row r="2187" spans="1:6" hidden="1" x14ac:dyDescent="0.25">
      <c r="A2187" t="s">
        <v>5</v>
      </c>
      <c r="B2187" t="s">
        <v>19</v>
      </c>
      <c r="C2187">
        <v>200</v>
      </c>
      <c r="D2187">
        <v>929642038197300</v>
      </c>
      <c r="E2187">
        <v>929642040499200</v>
      </c>
      <c r="F2187">
        <f t="shared" si="34"/>
        <v>2.3018999999999998</v>
      </c>
    </row>
    <row r="2188" spans="1:6" hidden="1" x14ac:dyDescent="0.25">
      <c r="A2188" t="s">
        <v>5</v>
      </c>
      <c r="B2188" t="s">
        <v>20</v>
      </c>
      <c r="C2188">
        <v>200</v>
      </c>
      <c r="D2188">
        <v>929642069239400</v>
      </c>
      <c r="E2188">
        <v>929642070826000</v>
      </c>
      <c r="F2188">
        <f t="shared" si="34"/>
        <v>1.5866</v>
      </c>
    </row>
    <row r="2189" spans="1:6" x14ac:dyDescent="0.25">
      <c r="A2189" t="s">
        <v>5</v>
      </c>
      <c r="B2189" t="s">
        <v>36</v>
      </c>
      <c r="C2189">
        <v>500</v>
      </c>
      <c r="D2189">
        <v>929654428558900</v>
      </c>
      <c r="E2189">
        <v>929654494400600</v>
      </c>
      <c r="F2189">
        <f t="shared" si="34"/>
        <v>65.841700000000003</v>
      </c>
    </row>
    <row r="2190" spans="1:6" hidden="1" x14ac:dyDescent="0.25">
      <c r="A2190" t="s">
        <v>5</v>
      </c>
      <c r="B2190" t="s">
        <v>7</v>
      </c>
      <c r="C2190">
        <v>200</v>
      </c>
      <c r="D2190">
        <v>929654997318500</v>
      </c>
      <c r="E2190">
        <v>929654999638900</v>
      </c>
      <c r="F2190">
        <f t="shared" si="34"/>
        <v>2.3203999999999998</v>
      </c>
    </row>
    <row r="2191" spans="1:6" hidden="1" x14ac:dyDescent="0.25">
      <c r="A2191" t="s">
        <v>5</v>
      </c>
      <c r="B2191" t="s">
        <v>8</v>
      </c>
      <c r="C2191">
        <v>200</v>
      </c>
      <c r="D2191">
        <v>929655029561200</v>
      </c>
      <c r="E2191">
        <v>929655032643200</v>
      </c>
      <c r="F2191">
        <f t="shared" si="34"/>
        <v>3.0819999999999999</v>
      </c>
    </row>
    <row r="2192" spans="1:6" hidden="1" x14ac:dyDescent="0.25">
      <c r="A2192" t="s">
        <v>5</v>
      </c>
      <c r="B2192" t="s">
        <v>10</v>
      </c>
      <c r="C2192">
        <v>200</v>
      </c>
      <c r="D2192">
        <v>929655061772800</v>
      </c>
      <c r="E2192">
        <v>929655064549500</v>
      </c>
      <c r="F2192">
        <f t="shared" si="34"/>
        <v>2.7766999999999999</v>
      </c>
    </row>
    <row r="2193" spans="1:6" hidden="1" x14ac:dyDescent="0.25">
      <c r="A2193" t="s">
        <v>5</v>
      </c>
      <c r="B2193" t="s">
        <v>9</v>
      </c>
      <c r="C2193">
        <v>200</v>
      </c>
      <c r="D2193">
        <v>929655091686500</v>
      </c>
      <c r="E2193">
        <v>929655093642200</v>
      </c>
      <c r="F2193">
        <f t="shared" si="34"/>
        <v>1.9557</v>
      </c>
    </row>
    <row r="2194" spans="1:6" hidden="1" x14ac:dyDescent="0.25">
      <c r="A2194" t="s">
        <v>5</v>
      </c>
      <c r="B2194" t="s">
        <v>11</v>
      </c>
      <c r="C2194">
        <v>200</v>
      </c>
      <c r="D2194">
        <v>929655122235400</v>
      </c>
      <c r="E2194">
        <v>929655124205600</v>
      </c>
      <c r="F2194">
        <f t="shared" si="34"/>
        <v>1.9702</v>
      </c>
    </row>
    <row r="2195" spans="1:6" hidden="1" x14ac:dyDescent="0.25">
      <c r="A2195" t="s">
        <v>5</v>
      </c>
      <c r="B2195" t="s">
        <v>12</v>
      </c>
      <c r="C2195">
        <v>200</v>
      </c>
      <c r="D2195">
        <v>929655153398500</v>
      </c>
      <c r="E2195">
        <v>929655155458900</v>
      </c>
      <c r="F2195">
        <f t="shared" si="34"/>
        <v>2.0604</v>
      </c>
    </row>
    <row r="2196" spans="1:6" hidden="1" x14ac:dyDescent="0.25">
      <c r="A2196" t="s">
        <v>5</v>
      </c>
      <c r="B2196" t="s">
        <v>13</v>
      </c>
      <c r="C2196">
        <v>200</v>
      </c>
      <c r="D2196">
        <v>929655184795200</v>
      </c>
      <c r="E2196">
        <v>929655187872700</v>
      </c>
      <c r="F2196">
        <f t="shared" si="34"/>
        <v>3.0775000000000001</v>
      </c>
    </row>
    <row r="2197" spans="1:6" hidden="1" x14ac:dyDescent="0.25">
      <c r="A2197" t="s">
        <v>5</v>
      </c>
      <c r="B2197" t="s">
        <v>14</v>
      </c>
      <c r="C2197">
        <v>200</v>
      </c>
      <c r="D2197">
        <v>929655215576900</v>
      </c>
      <c r="E2197">
        <v>929655218529600</v>
      </c>
      <c r="F2197">
        <f t="shared" si="34"/>
        <v>2.9527000000000001</v>
      </c>
    </row>
    <row r="2198" spans="1:6" hidden="1" x14ac:dyDescent="0.25">
      <c r="A2198" t="s">
        <v>5</v>
      </c>
      <c r="B2198" t="s">
        <v>15</v>
      </c>
      <c r="C2198">
        <v>200</v>
      </c>
      <c r="D2198">
        <v>929655246157300</v>
      </c>
      <c r="E2198">
        <v>929655248262900</v>
      </c>
      <c r="F2198">
        <f t="shared" si="34"/>
        <v>2.1055999999999999</v>
      </c>
    </row>
    <row r="2199" spans="1:6" hidden="1" x14ac:dyDescent="0.25">
      <c r="A2199" t="s">
        <v>5</v>
      </c>
      <c r="B2199" t="s">
        <v>17</v>
      </c>
      <c r="C2199">
        <v>200</v>
      </c>
      <c r="D2199">
        <v>929655277934100</v>
      </c>
      <c r="E2199">
        <v>929655279690400</v>
      </c>
      <c r="F2199">
        <f t="shared" si="34"/>
        <v>1.7563</v>
      </c>
    </row>
    <row r="2200" spans="1:6" hidden="1" x14ac:dyDescent="0.25">
      <c r="A2200" t="s">
        <v>5</v>
      </c>
      <c r="B2200" t="s">
        <v>16</v>
      </c>
      <c r="C2200">
        <v>200</v>
      </c>
      <c r="D2200">
        <v>929655308416200</v>
      </c>
      <c r="E2200">
        <v>929655310277100</v>
      </c>
      <c r="F2200">
        <f t="shared" si="34"/>
        <v>1.8609</v>
      </c>
    </row>
    <row r="2201" spans="1:6" hidden="1" x14ac:dyDescent="0.25">
      <c r="A2201" t="s">
        <v>5</v>
      </c>
      <c r="B2201" t="s">
        <v>18</v>
      </c>
      <c r="C2201">
        <v>200</v>
      </c>
      <c r="D2201">
        <v>929655339292600</v>
      </c>
      <c r="E2201">
        <v>929655341101700</v>
      </c>
      <c r="F2201">
        <f t="shared" si="34"/>
        <v>1.8090999999999999</v>
      </c>
    </row>
    <row r="2202" spans="1:6" hidden="1" x14ac:dyDescent="0.25">
      <c r="A2202" t="s">
        <v>5</v>
      </c>
      <c r="B2202" t="s">
        <v>20</v>
      </c>
      <c r="C2202">
        <v>200</v>
      </c>
      <c r="D2202">
        <v>929655370021700</v>
      </c>
      <c r="E2202">
        <v>929655371642600</v>
      </c>
      <c r="F2202">
        <f t="shared" si="34"/>
        <v>1.6209</v>
      </c>
    </row>
    <row r="2203" spans="1:6" hidden="1" x14ac:dyDescent="0.25">
      <c r="A2203" t="s">
        <v>5</v>
      </c>
      <c r="B2203" t="s">
        <v>19</v>
      </c>
      <c r="C2203">
        <v>200</v>
      </c>
      <c r="D2203">
        <v>929655386173400</v>
      </c>
      <c r="E2203">
        <v>929655387805200</v>
      </c>
      <c r="F2203">
        <f t="shared" si="34"/>
        <v>1.6317999999999999</v>
      </c>
    </row>
    <row r="2204" spans="1:6" hidden="1" x14ac:dyDescent="0.25">
      <c r="A2204" t="s">
        <v>5</v>
      </c>
      <c r="B2204" t="s">
        <v>21</v>
      </c>
      <c r="C2204">
        <v>200</v>
      </c>
      <c r="D2204">
        <v>929655402615600</v>
      </c>
      <c r="E2204">
        <v>929655404986100</v>
      </c>
      <c r="F2204">
        <f t="shared" si="34"/>
        <v>2.3704999999999998</v>
      </c>
    </row>
    <row r="2205" spans="1:6" hidden="1" x14ac:dyDescent="0.25">
      <c r="A2205" t="s">
        <v>5</v>
      </c>
      <c r="B2205" t="s">
        <v>22</v>
      </c>
      <c r="C2205">
        <v>200</v>
      </c>
      <c r="D2205">
        <v>929655432922700</v>
      </c>
      <c r="E2205">
        <v>929655434565200</v>
      </c>
      <c r="F2205">
        <f t="shared" si="34"/>
        <v>1.6425000000000001</v>
      </c>
    </row>
    <row r="2206" spans="1:6" hidden="1" x14ac:dyDescent="0.25">
      <c r="A2206" t="s">
        <v>5</v>
      </c>
      <c r="B2206" t="s">
        <v>23</v>
      </c>
      <c r="C2206">
        <v>200</v>
      </c>
      <c r="D2206">
        <v>929655464208100</v>
      </c>
      <c r="E2206">
        <v>929655465886100</v>
      </c>
      <c r="F2206">
        <f t="shared" si="34"/>
        <v>1.6779999999999999</v>
      </c>
    </row>
    <row r="2207" spans="1:6" x14ac:dyDescent="0.25">
      <c r="A2207" t="s">
        <v>5</v>
      </c>
      <c r="B2207" t="s">
        <v>24</v>
      </c>
      <c r="C2207">
        <v>200</v>
      </c>
      <c r="D2207">
        <v>929655494406400</v>
      </c>
      <c r="E2207">
        <v>929655499108400</v>
      </c>
      <c r="F2207">
        <f t="shared" si="34"/>
        <v>4.702</v>
      </c>
    </row>
    <row r="2208" spans="1:6" hidden="1" x14ac:dyDescent="0.25">
      <c r="A2208" t="s">
        <v>5</v>
      </c>
      <c r="B2208" t="s">
        <v>7</v>
      </c>
      <c r="C2208">
        <v>200</v>
      </c>
      <c r="D2208">
        <v>929655920573700</v>
      </c>
      <c r="E2208">
        <v>929655923115200</v>
      </c>
      <c r="F2208">
        <f t="shared" si="34"/>
        <v>2.5415000000000001</v>
      </c>
    </row>
    <row r="2209" spans="1:6" hidden="1" x14ac:dyDescent="0.25">
      <c r="A2209" t="s">
        <v>5</v>
      </c>
      <c r="B2209" t="s">
        <v>8</v>
      </c>
      <c r="C2209">
        <v>200</v>
      </c>
      <c r="D2209">
        <v>929655952054600</v>
      </c>
      <c r="E2209">
        <v>929655955274500</v>
      </c>
      <c r="F2209">
        <f t="shared" si="34"/>
        <v>3.2199</v>
      </c>
    </row>
    <row r="2210" spans="1:6" hidden="1" x14ac:dyDescent="0.25">
      <c r="A2210" t="s">
        <v>5</v>
      </c>
      <c r="B2210" t="s">
        <v>10</v>
      </c>
      <c r="C2210">
        <v>200</v>
      </c>
      <c r="D2210">
        <v>929655983227400</v>
      </c>
      <c r="E2210">
        <v>929655985472700</v>
      </c>
      <c r="F2210">
        <f t="shared" si="34"/>
        <v>2.2452999999999999</v>
      </c>
    </row>
    <row r="2211" spans="1:6" hidden="1" x14ac:dyDescent="0.25">
      <c r="A2211" t="s">
        <v>5</v>
      </c>
      <c r="B2211" t="s">
        <v>9</v>
      </c>
      <c r="C2211">
        <v>200</v>
      </c>
      <c r="D2211">
        <v>929656014761900</v>
      </c>
      <c r="E2211">
        <v>929656016668600</v>
      </c>
      <c r="F2211">
        <f t="shared" si="34"/>
        <v>1.9067000000000001</v>
      </c>
    </row>
    <row r="2212" spans="1:6" hidden="1" x14ac:dyDescent="0.25">
      <c r="A2212" t="s">
        <v>5</v>
      </c>
      <c r="B2212" t="s">
        <v>11</v>
      </c>
      <c r="C2212">
        <v>200</v>
      </c>
      <c r="D2212">
        <v>929656045556400</v>
      </c>
      <c r="E2212">
        <v>929656047437000</v>
      </c>
      <c r="F2212">
        <f t="shared" si="34"/>
        <v>1.8806</v>
      </c>
    </row>
    <row r="2213" spans="1:6" hidden="1" x14ac:dyDescent="0.25">
      <c r="A2213" t="s">
        <v>5</v>
      </c>
      <c r="B2213" t="s">
        <v>12</v>
      </c>
      <c r="C2213">
        <v>200</v>
      </c>
      <c r="D2213">
        <v>929656076322600</v>
      </c>
      <c r="E2213">
        <v>929656079395200</v>
      </c>
      <c r="F2213">
        <f t="shared" si="34"/>
        <v>3.0726</v>
      </c>
    </row>
    <row r="2214" spans="1:6" hidden="1" x14ac:dyDescent="0.25">
      <c r="A2214" t="s">
        <v>5</v>
      </c>
      <c r="B2214" t="s">
        <v>13</v>
      </c>
      <c r="C2214">
        <v>200</v>
      </c>
      <c r="D2214">
        <v>929656106594600</v>
      </c>
      <c r="E2214">
        <v>929656108547000</v>
      </c>
      <c r="F2214">
        <f t="shared" si="34"/>
        <v>1.9523999999999999</v>
      </c>
    </row>
    <row r="2215" spans="1:6" hidden="1" x14ac:dyDescent="0.25">
      <c r="A2215" t="s">
        <v>5</v>
      </c>
      <c r="B2215" t="s">
        <v>14</v>
      </c>
      <c r="C2215">
        <v>200</v>
      </c>
      <c r="D2215">
        <v>929656136781000</v>
      </c>
      <c r="E2215">
        <v>929656138727300</v>
      </c>
      <c r="F2215">
        <f t="shared" si="34"/>
        <v>1.9462999999999999</v>
      </c>
    </row>
    <row r="2216" spans="1:6" hidden="1" x14ac:dyDescent="0.25">
      <c r="A2216" t="s">
        <v>5</v>
      </c>
      <c r="B2216" t="s">
        <v>15</v>
      </c>
      <c r="C2216">
        <v>200</v>
      </c>
      <c r="D2216">
        <v>929656168775400</v>
      </c>
      <c r="E2216">
        <v>929656171440200</v>
      </c>
      <c r="F2216">
        <f t="shared" si="34"/>
        <v>2.6648000000000001</v>
      </c>
    </row>
    <row r="2217" spans="1:6" hidden="1" x14ac:dyDescent="0.25">
      <c r="A2217" t="s">
        <v>5</v>
      </c>
      <c r="B2217" t="s">
        <v>17</v>
      </c>
      <c r="C2217">
        <v>200</v>
      </c>
      <c r="D2217">
        <v>929656199072400</v>
      </c>
      <c r="E2217">
        <v>929656200718900</v>
      </c>
      <c r="F2217">
        <f t="shared" si="34"/>
        <v>1.6465000000000001</v>
      </c>
    </row>
    <row r="2218" spans="1:6" hidden="1" x14ac:dyDescent="0.25">
      <c r="A2218" t="s">
        <v>5</v>
      </c>
      <c r="B2218" t="s">
        <v>16</v>
      </c>
      <c r="C2218">
        <v>200</v>
      </c>
      <c r="D2218">
        <v>929656230201200</v>
      </c>
      <c r="E2218">
        <v>929656232023700</v>
      </c>
      <c r="F2218">
        <f t="shared" si="34"/>
        <v>1.8225</v>
      </c>
    </row>
    <row r="2219" spans="1:6" hidden="1" x14ac:dyDescent="0.25">
      <c r="A2219" t="s">
        <v>5</v>
      </c>
      <c r="B2219" t="s">
        <v>18</v>
      </c>
      <c r="C2219">
        <v>200</v>
      </c>
      <c r="D2219">
        <v>929656260702500</v>
      </c>
      <c r="E2219">
        <v>929656262415400</v>
      </c>
      <c r="F2219">
        <f t="shared" si="34"/>
        <v>1.7129000000000001</v>
      </c>
    </row>
    <row r="2220" spans="1:6" hidden="1" x14ac:dyDescent="0.25">
      <c r="A2220" t="s">
        <v>5</v>
      </c>
      <c r="B2220" t="s">
        <v>19</v>
      </c>
      <c r="C2220">
        <v>200</v>
      </c>
      <c r="D2220">
        <v>929656277464300</v>
      </c>
      <c r="E2220">
        <v>929656279155900</v>
      </c>
      <c r="F2220">
        <f t="shared" si="34"/>
        <v>1.6916</v>
      </c>
    </row>
    <row r="2221" spans="1:6" hidden="1" x14ac:dyDescent="0.25">
      <c r="A2221" t="s">
        <v>5</v>
      </c>
      <c r="B2221" t="s">
        <v>20</v>
      </c>
      <c r="C2221">
        <v>200</v>
      </c>
      <c r="D2221">
        <v>929656308034200</v>
      </c>
      <c r="E2221">
        <v>929656309713600</v>
      </c>
      <c r="F2221">
        <f t="shared" si="34"/>
        <v>1.6794</v>
      </c>
    </row>
    <row r="2222" spans="1:6" x14ac:dyDescent="0.25">
      <c r="A2222" t="s">
        <v>25</v>
      </c>
      <c r="B2222" t="s">
        <v>24</v>
      </c>
      <c r="C2222">
        <v>302</v>
      </c>
      <c r="D2222">
        <v>929656338967200</v>
      </c>
      <c r="E2222">
        <v>929656347698300</v>
      </c>
      <c r="F2222">
        <f t="shared" si="34"/>
        <v>8.7310999999999996</v>
      </c>
    </row>
    <row r="2223" spans="1:6" x14ac:dyDescent="0.25">
      <c r="A2223" t="s">
        <v>5</v>
      </c>
      <c r="B2223" t="s">
        <v>26</v>
      </c>
      <c r="C2223">
        <v>302</v>
      </c>
      <c r="D2223">
        <v>929656369626000</v>
      </c>
      <c r="E2223">
        <v>929656374166200</v>
      </c>
      <c r="F2223">
        <f t="shared" si="34"/>
        <v>4.5401999999999996</v>
      </c>
    </row>
    <row r="2224" spans="1:6" x14ac:dyDescent="0.25">
      <c r="A2224" t="s">
        <v>5</v>
      </c>
      <c r="B2224" t="s">
        <v>27</v>
      </c>
      <c r="C2224">
        <v>200</v>
      </c>
      <c r="D2224">
        <v>929656400761900</v>
      </c>
      <c r="E2224">
        <v>929656405096500</v>
      </c>
      <c r="F2224">
        <f t="shared" si="34"/>
        <v>4.3346</v>
      </c>
    </row>
    <row r="2225" spans="1:6" hidden="1" x14ac:dyDescent="0.25">
      <c r="A2225" t="s">
        <v>5</v>
      </c>
      <c r="B2225" t="s">
        <v>7</v>
      </c>
      <c r="C2225">
        <v>200</v>
      </c>
      <c r="D2225">
        <v>929656827785600</v>
      </c>
      <c r="E2225">
        <v>929656829723800</v>
      </c>
      <c r="F2225">
        <f t="shared" si="34"/>
        <v>1.9381999999999999</v>
      </c>
    </row>
    <row r="2226" spans="1:6" hidden="1" x14ac:dyDescent="0.25">
      <c r="A2226" t="s">
        <v>5</v>
      </c>
      <c r="B2226" t="s">
        <v>8</v>
      </c>
      <c r="C2226">
        <v>200</v>
      </c>
      <c r="D2226">
        <v>929656844423600</v>
      </c>
      <c r="E2226">
        <v>929656846298800</v>
      </c>
      <c r="F2226">
        <f t="shared" si="34"/>
        <v>1.8752</v>
      </c>
    </row>
    <row r="2227" spans="1:6" hidden="1" x14ac:dyDescent="0.25">
      <c r="A2227" t="s">
        <v>5</v>
      </c>
      <c r="B2227" t="s">
        <v>10</v>
      </c>
      <c r="C2227">
        <v>200</v>
      </c>
      <c r="D2227">
        <v>929656875783600</v>
      </c>
      <c r="E2227">
        <v>929656877712500</v>
      </c>
      <c r="F2227">
        <f t="shared" si="34"/>
        <v>1.9289000000000001</v>
      </c>
    </row>
    <row r="2228" spans="1:6" hidden="1" x14ac:dyDescent="0.25">
      <c r="A2228" t="s">
        <v>5</v>
      </c>
      <c r="B2228" t="s">
        <v>9</v>
      </c>
      <c r="C2228">
        <v>200</v>
      </c>
      <c r="D2228">
        <v>929656906825500</v>
      </c>
      <c r="E2228">
        <v>929656909534500</v>
      </c>
      <c r="F2228">
        <f t="shared" si="34"/>
        <v>2.7090000000000001</v>
      </c>
    </row>
    <row r="2229" spans="1:6" hidden="1" x14ac:dyDescent="0.25">
      <c r="A2229" t="s">
        <v>5</v>
      </c>
      <c r="B2229" t="s">
        <v>11</v>
      </c>
      <c r="C2229">
        <v>200</v>
      </c>
      <c r="D2229">
        <v>929656937227600</v>
      </c>
      <c r="E2229">
        <v>929656939056900</v>
      </c>
      <c r="F2229">
        <f t="shared" si="34"/>
        <v>1.8292999999999999</v>
      </c>
    </row>
    <row r="2230" spans="1:6" hidden="1" x14ac:dyDescent="0.25">
      <c r="A2230" t="s">
        <v>5</v>
      </c>
      <c r="B2230" t="s">
        <v>12</v>
      </c>
      <c r="C2230">
        <v>200</v>
      </c>
      <c r="D2230">
        <v>929656967914000</v>
      </c>
      <c r="E2230">
        <v>929656969630600</v>
      </c>
      <c r="F2230">
        <f t="shared" si="34"/>
        <v>1.7165999999999999</v>
      </c>
    </row>
    <row r="2231" spans="1:6" hidden="1" x14ac:dyDescent="0.25">
      <c r="A2231" t="s">
        <v>5</v>
      </c>
      <c r="B2231" t="s">
        <v>13</v>
      </c>
      <c r="C2231">
        <v>200</v>
      </c>
      <c r="D2231">
        <v>929656984418000</v>
      </c>
      <c r="E2231">
        <v>929656986455200</v>
      </c>
      <c r="F2231">
        <f t="shared" si="34"/>
        <v>2.0371999999999999</v>
      </c>
    </row>
    <row r="2232" spans="1:6" hidden="1" x14ac:dyDescent="0.25">
      <c r="A2232" t="s">
        <v>5</v>
      </c>
      <c r="B2232" t="s">
        <v>14</v>
      </c>
      <c r="C2232">
        <v>200</v>
      </c>
      <c r="D2232">
        <v>929657014769400</v>
      </c>
      <c r="E2232">
        <v>929657016815700</v>
      </c>
      <c r="F2232">
        <f t="shared" si="34"/>
        <v>2.0463</v>
      </c>
    </row>
    <row r="2233" spans="1:6" hidden="1" x14ac:dyDescent="0.25">
      <c r="A2233" t="s">
        <v>5</v>
      </c>
      <c r="B2233" t="s">
        <v>15</v>
      </c>
      <c r="C2233">
        <v>200</v>
      </c>
      <c r="D2233">
        <v>929657046724800</v>
      </c>
      <c r="E2233">
        <v>929657048792900</v>
      </c>
      <c r="F2233">
        <f t="shared" si="34"/>
        <v>2.0680999999999998</v>
      </c>
    </row>
    <row r="2234" spans="1:6" hidden="1" x14ac:dyDescent="0.25">
      <c r="A2234" t="s">
        <v>5</v>
      </c>
      <c r="B2234" t="s">
        <v>17</v>
      </c>
      <c r="C2234">
        <v>200</v>
      </c>
      <c r="D2234">
        <v>929657078007600</v>
      </c>
      <c r="E2234">
        <v>929657080017200</v>
      </c>
      <c r="F2234">
        <f t="shared" si="34"/>
        <v>2.0095999999999998</v>
      </c>
    </row>
    <row r="2235" spans="1:6" hidden="1" x14ac:dyDescent="0.25">
      <c r="A2235" t="s">
        <v>5</v>
      </c>
      <c r="B2235" t="s">
        <v>16</v>
      </c>
      <c r="C2235">
        <v>200</v>
      </c>
      <c r="D2235">
        <v>929657108617800</v>
      </c>
      <c r="E2235">
        <v>929657110546900</v>
      </c>
      <c r="F2235">
        <f t="shared" si="34"/>
        <v>1.9291</v>
      </c>
    </row>
    <row r="2236" spans="1:6" hidden="1" x14ac:dyDescent="0.25">
      <c r="A2236" t="s">
        <v>5</v>
      </c>
      <c r="B2236" t="s">
        <v>18</v>
      </c>
      <c r="C2236">
        <v>200</v>
      </c>
      <c r="D2236">
        <v>929657140114000</v>
      </c>
      <c r="E2236">
        <v>929657142037000</v>
      </c>
      <c r="F2236">
        <f t="shared" si="34"/>
        <v>1.923</v>
      </c>
    </row>
    <row r="2237" spans="1:6" hidden="1" x14ac:dyDescent="0.25">
      <c r="A2237" t="s">
        <v>5</v>
      </c>
      <c r="B2237" t="s">
        <v>19</v>
      </c>
      <c r="C2237">
        <v>200</v>
      </c>
      <c r="D2237">
        <v>929657170925200</v>
      </c>
      <c r="E2237">
        <v>929657172757400</v>
      </c>
      <c r="F2237">
        <f t="shared" si="34"/>
        <v>1.8322000000000001</v>
      </c>
    </row>
    <row r="2238" spans="1:6" hidden="1" x14ac:dyDescent="0.25">
      <c r="A2238" t="s">
        <v>5</v>
      </c>
      <c r="B2238" t="s">
        <v>20</v>
      </c>
      <c r="C2238">
        <v>200</v>
      </c>
      <c r="D2238">
        <v>929657201138000</v>
      </c>
      <c r="E2238">
        <v>929657203254600</v>
      </c>
      <c r="F2238">
        <f t="shared" si="34"/>
        <v>2.1166</v>
      </c>
    </row>
    <row r="2239" spans="1:6" x14ac:dyDescent="0.25">
      <c r="A2239" t="s">
        <v>5</v>
      </c>
      <c r="B2239" t="s">
        <v>36</v>
      </c>
      <c r="C2239">
        <v>500</v>
      </c>
      <c r="D2239">
        <v>929657232282200</v>
      </c>
      <c r="E2239">
        <v>929657272712500</v>
      </c>
      <c r="F2239">
        <f t="shared" si="34"/>
        <v>40.430300000000003</v>
      </c>
    </row>
    <row r="2240" spans="1:6" hidden="1" x14ac:dyDescent="0.25">
      <c r="A2240" t="s">
        <v>5</v>
      </c>
      <c r="B2240" t="s">
        <v>7</v>
      </c>
      <c r="C2240">
        <v>200</v>
      </c>
      <c r="D2240">
        <v>929657639670500</v>
      </c>
      <c r="E2240">
        <v>929657641632200</v>
      </c>
      <c r="F2240">
        <f t="shared" si="34"/>
        <v>1.9617</v>
      </c>
    </row>
    <row r="2241" spans="1:6" hidden="1" x14ac:dyDescent="0.25">
      <c r="A2241" t="s">
        <v>5</v>
      </c>
      <c r="B2241" t="s">
        <v>8</v>
      </c>
      <c r="C2241">
        <v>200</v>
      </c>
      <c r="D2241">
        <v>929657670890200</v>
      </c>
      <c r="E2241">
        <v>929657673046100</v>
      </c>
      <c r="F2241">
        <f t="shared" si="34"/>
        <v>2.1558999999999999</v>
      </c>
    </row>
    <row r="2242" spans="1:6" hidden="1" x14ac:dyDescent="0.25">
      <c r="A2242" t="s">
        <v>5</v>
      </c>
      <c r="B2242" t="s">
        <v>10</v>
      </c>
      <c r="C2242">
        <v>200</v>
      </c>
      <c r="D2242">
        <v>929657702556900</v>
      </c>
      <c r="E2242">
        <v>929657705256300</v>
      </c>
      <c r="F2242">
        <f t="shared" ref="F2242:F2305" si="35">(E2242-D2242)/1000000</f>
        <v>2.6993999999999998</v>
      </c>
    </row>
    <row r="2243" spans="1:6" hidden="1" x14ac:dyDescent="0.25">
      <c r="A2243" t="s">
        <v>5</v>
      </c>
      <c r="B2243" t="s">
        <v>9</v>
      </c>
      <c r="C2243">
        <v>200</v>
      </c>
      <c r="D2243">
        <v>929657733841900</v>
      </c>
      <c r="E2243">
        <v>929657736170600</v>
      </c>
      <c r="F2243">
        <f t="shared" si="35"/>
        <v>2.3287</v>
      </c>
    </row>
    <row r="2244" spans="1:6" hidden="1" x14ac:dyDescent="0.25">
      <c r="A2244" t="s">
        <v>5</v>
      </c>
      <c r="B2244" t="s">
        <v>11</v>
      </c>
      <c r="C2244">
        <v>200</v>
      </c>
      <c r="D2244">
        <v>929657764841100</v>
      </c>
      <c r="E2244">
        <v>929657767595000</v>
      </c>
      <c r="F2244">
        <f t="shared" si="35"/>
        <v>2.7538999999999998</v>
      </c>
    </row>
    <row r="2245" spans="1:6" hidden="1" x14ac:dyDescent="0.25">
      <c r="A2245" t="s">
        <v>5</v>
      </c>
      <c r="B2245" t="s">
        <v>12</v>
      </c>
      <c r="C2245">
        <v>200</v>
      </c>
      <c r="D2245">
        <v>929657795408700</v>
      </c>
      <c r="E2245">
        <v>929657797317600</v>
      </c>
      <c r="F2245">
        <f t="shared" si="35"/>
        <v>1.9089</v>
      </c>
    </row>
    <row r="2246" spans="1:6" hidden="1" x14ac:dyDescent="0.25">
      <c r="A2246" t="s">
        <v>5</v>
      </c>
      <c r="B2246" t="s">
        <v>13</v>
      </c>
      <c r="C2246">
        <v>200</v>
      </c>
      <c r="D2246">
        <v>929657826612000</v>
      </c>
      <c r="E2246">
        <v>929657828615400</v>
      </c>
      <c r="F2246">
        <f t="shared" si="35"/>
        <v>2.0034000000000001</v>
      </c>
    </row>
    <row r="2247" spans="1:6" hidden="1" x14ac:dyDescent="0.25">
      <c r="A2247" t="s">
        <v>5</v>
      </c>
      <c r="B2247" t="s">
        <v>14</v>
      </c>
      <c r="C2247">
        <v>200</v>
      </c>
      <c r="D2247">
        <v>929657858848300</v>
      </c>
      <c r="E2247">
        <v>929657861463700</v>
      </c>
      <c r="F2247">
        <f t="shared" si="35"/>
        <v>2.6154000000000002</v>
      </c>
    </row>
    <row r="2248" spans="1:6" hidden="1" x14ac:dyDescent="0.25">
      <c r="A2248" t="s">
        <v>5</v>
      </c>
      <c r="B2248" t="s">
        <v>15</v>
      </c>
      <c r="C2248">
        <v>200</v>
      </c>
      <c r="D2248">
        <v>929657888125300</v>
      </c>
      <c r="E2248">
        <v>929657890352200</v>
      </c>
      <c r="F2248">
        <f t="shared" si="35"/>
        <v>2.2269000000000001</v>
      </c>
    </row>
    <row r="2249" spans="1:6" hidden="1" x14ac:dyDescent="0.25">
      <c r="A2249" t="s">
        <v>5</v>
      </c>
      <c r="B2249" t="s">
        <v>17</v>
      </c>
      <c r="C2249">
        <v>200</v>
      </c>
      <c r="D2249">
        <v>929657920440600</v>
      </c>
      <c r="E2249">
        <v>929657923320300</v>
      </c>
      <c r="F2249">
        <f t="shared" si="35"/>
        <v>2.8797000000000001</v>
      </c>
    </row>
    <row r="2250" spans="1:6" hidden="1" x14ac:dyDescent="0.25">
      <c r="A2250" t="s">
        <v>5</v>
      </c>
      <c r="B2250" t="s">
        <v>16</v>
      </c>
      <c r="C2250">
        <v>200</v>
      </c>
      <c r="D2250">
        <v>929657951707000</v>
      </c>
      <c r="E2250">
        <v>929657954524100</v>
      </c>
      <c r="F2250">
        <f t="shared" si="35"/>
        <v>2.8170999999999999</v>
      </c>
    </row>
    <row r="2251" spans="1:6" hidden="1" x14ac:dyDescent="0.25">
      <c r="A2251" t="s">
        <v>5</v>
      </c>
      <c r="B2251" t="s">
        <v>18</v>
      </c>
      <c r="C2251">
        <v>200</v>
      </c>
      <c r="D2251">
        <v>929657982542000</v>
      </c>
      <c r="E2251">
        <v>929657984568400</v>
      </c>
      <c r="F2251">
        <f t="shared" si="35"/>
        <v>2.0264000000000002</v>
      </c>
    </row>
    <row r="2252" spans="1:6" hidden="1" x14ac:dyDescent="0.25">
      <c r="A2252" t="s">
        <v>5</v>
      </c>
      <c r="B2252" t="s">
        <v>19</v>
      </c>
      <c r="C2252">
        <v>200</v>
      </c>
      <c r="D2252">
        <v>929658014146500</v>
      </c>
      <c r="E2252">
        <v>929658017106700</v>
      </c>
      <c r="F2252">
        <f t="shared" si="35"/>
        <v>2.9601999999999999</v>
      </c>
    </row>
    <row r="2253" spans="1:6" hidden="1" x14ac:dyDescent="0.25">
      <c r="A2253" t="s">
        <v>5</v>
      </c>
      <c r="B2253" t="s">
        <v>20</v>
      </c>
      <c r="C2253">
        <v>200</v>
      </c>
      <c r="D2253">
        <v>929658045464900</v>
      </c>
      <c r="E2253">
        <v>929658047549800</v>
      </c>
      <c r="F2253">
        <f t="shared" si="35"/>
        <v>2.0849000000000002</v>
      </c>
    </row>
    <row r="2254" spans="1:6" x14ac:dyDescent="0.25">
      <c r="A2254" t="s">
        <v>5</v>
      </c>
      <c r="B2254" t="s">
        <v>28</v>
      </c>
      <c r="C2254">
        <v>302</v>
      </c>
      <c r="D2254">
        <v>929658074588100</v>
      </c>
      <c r="E2254">
        <v>929658081932600</v>
      </c>
      <c r="F2254">
        <f t="shared" si="35"/>
        <v>7.3445</v>
      </c>
    </row>
    <row r="2255" spans="1:6" x14ac:dyDescent="0.25">
      <c r="A2255" t="s">
        <v>5</v>
      </c>
      <c r="B2255" t="s">
        <v>27</v>
      </c>
      <c r="C2255">
        <v>200</v>
      </c>
      <c r="D2255">
        <v>929658106596000</v>
      </c>
      <c r="E2255">
        <v>929658111571200</v>
      </c>
      <c r="F2255">
        <f t="shared" si="35"/>
        <v>4.9752000000000001</v>
      </c>
    </row>
    <row r="2256" spans="1:6" hidden="1" x14ac:dyDescent="0.25">
      <c r="A2256" t="s">
        <v>5</v>
      </c>
      <c r="B2256" t="s">
        <v>7</v>
      </c>
      <c r="C2256">
        <v>200</v>
      </c>
      <c r="D2256">
        <v>929658369948100</v>
      </c>
      <c r="E2256">
        <v>929658372007300</v>
      </c>
      <c r="F2256">
        <f t="shared" si="35"/>
        <v>2.0592000000000001</v>
      </c>
    </row>
    <row r="2257" spans="1:6" hidden="1" x14ac:dyDescent="0.25">
      <c r="A2257" t="s">
        <v>5</v>
      </c>
      <c r="B2257" t="s">
        <v>8</v>
      </c>
      <c r="C2257">
        <v>200</v>
      </c>
      <c r="D2257">
        <v>929658402080800</v>
      </c>
      <c r="E2257">
        <v>929658404172700</v>
      </c>
      <c r="F2257">
        <f t="shared" si="35"/>
        <v>2.0918999999999999</v>
      </c>
    </row>
    <row r="2258" spans="1:6" hidden="1" x14ac:dyDescent="0.25">
      <c r="A2258" t="s">
        <v>5</v>
      </c>
      <c r="B2258" t="s">
        <v>10</v>
      </c>
      <c r="C2258">
        <v>200</v>
      </c>
      <c r="D2258">
        <v>929658433588100</v>
      </c>
      <c r="E2258">
        <v>929658435438600</v>
      </c>
      <c r="F2258">
        <f t="shared" si="35"/>
        <v>1.8505</v>
      </c>
    </row>
    <row r="2259" spans="1:6" hidden="1" x14ac:dyDescent="0.25">
      <c r="A2259" t="s">
        <v>5</v>
      </c>
      <c r="B2259" t="s">
        <v>9</v>
      </c>
      <c r="C2259">
        <v>200</v>
      </c>
      <c r="D2259">
        <v>929658464243800</v>
      </c>
      <c r="E2259">
        <v>929658466070900</v>
      </c>
      <c r="F2259">
        <f t="shared" si="35"/>
        <v>1.8270999999999999</v>
      </c>
    </row>
    <row r="2260" spans="1:6" hidden="1" x14ac:dyDescent="0.25">
      <c r="A2260" t="s">
        <v>5</v>
      </c>
      <c r="B2260" t="s">
        <v>11</v>
      </c>
      <c r="C2260">
        <v>200</v>
      </c>
      <c r="D2260">
        <v>929658494104200</v>
      </c>
      <c r="E2260">
        <v>929658495945000</v>
      </c>
      <c r="F2260">
        <f t="shared" si="35"/>
        <v>1.8408</v>
      </c>
    </row>
    <row r="2261" spans="1:6" hidden="1" x14ac:dyDescent="0.25">
      <c r="A2261" t="s">
        <v>5</v>
      </c>
      <c r="B2261" t="s">
        <v>12</v>
      </c>
      <c r="C2261">
        <v>200</v>
      </c>
      <c r="D2261">
        <v>929658525977900</v>
      </c>
      <c r="E2261">
        <v>929658527775500</v>
      </c>
      <c r="F2261">
        <f t="shared" si="35"/>
        <v>1.7976000000000001</v>
      </c>
    </row>
    <row r="2262" spans="1:6" hidden="1" x14ac:dyDescent="0.25">
      <c r="A2262" t="s">
        <v>5</v>
      </c>
      <c r="B2262" t="s">
        <v>13</v>
      </c>
      <c r="C2262">
        <v>200</v>
      </c>
      <c r="D2262">
        <v>929658555878100</v>
      </c>
      <c r="E2262">
        <v>929658557711600</v>
      </c>
      <c r="F2262">
        <f t="shared" si="35"/>
        <v>1.8334999999999999</v>
      </c>
    </row>
    <row r="2263" spans="1:6" hidden="1" x14ac:dyDescent="0.25">
      <c r="A2263" t="s">
        <v>5</v>
      </c>
      <c r="B2263" t="s">
        <v>14</v>
      </c>
      <c r="C2263">
        <v>200</v>
      </c>
      <c r="D2263">
        <v>929658587156800</v>
      </c>
      <c r="E2263">
        <v>929658589436700</v>
      </c>
      <c r="F2263">
        <f t="shared" si="35"/>
        <v>2.2799</v>
      </c>
    </row>
    <row r="2264" spans="1:6" hidden="1" x14ac:dyDescent="0.25">
      <c r="A2264" t="s">
        <v>5</v>
      </c>
      <c r="B2264" t="s">
        <v>15</v>
      </c>
      <c r="C2264">
        <v>200</v>
      </c>
      <c r="D2264">
        <v>929658618900200</v>
      </c>
      <c r="E2264">
        <v>929658620798300</v>
      </c>
      <c r="F2264">
        <f t="shared" si="35"/>
        <v>1.8980999999999999</v>
      </c>
    </row>
    <row r="2265" spans="1:6" hidden="1" x14ac:dyDescent="0.25">
      <c r="A2265" t="s">
        <v>5</v>
      </c>
      <c r="B2265" t="s">
        <v>17</v>
      </c>
      <c r="C2265">
        <v>200</v>
      </c>
      <c r="D2265">
        <v>929658649623200</v>
      </c>
      <c r="E2265">
        <v>929658651478800</v>
      </c>
      <c r="F2265">
        <f t="shared" si="35"/>
        <v>1.8555999999999999</v>
      </c>
    </row>
    <row r="2266" spans="1:6" hidden="1" x14ac:dyDescent="0.25">
      <c r="A2266" t="s">
        <v>5</v>
      </c>
      <c r="B2266" t="s">
        <v>18</v>
      </c>
      <c r="C2266">
        <v>200</v>
      </c>
      <c r="D2266">
        <v>929658680807400</v>
      </c>
      <c r="E2266">
        <v>929658683497600</v>
      </c>
      <c r="F2266">
        <f t="shared" si="35"/>
        <v>2.6901999999999999</v>
      </c>
    </row>
    <row r="2267" spans="1:6" hidden="1" x14ac:dyDescent="0.25">
      <c r="A2267" t="s">
        <v>5</v>
      </c>
      <c r="B2267" t="s">
        <v>16</v>
      </c>
      <c r="C2267">
        <v>200</v>
      </c>
      <c r="D2267">
        <v>929658711582600</v>
      </c>
      <c r="E2267">
        <v>929658714298800</v>
      </c>
      <c r="F2267">
        <f t="shared" si="35"/>
        <v>2.7162000000000002</v>
      </c>
    </row>
    <row r="2268" spans="1:6" hidden="1" x14ac:dyDescent="0.25">
      <c r="A2268" t="s">
        <v>5</v>
      </c>
      <c r="B2268" t="s">
        <v>19</v>
      </c>
      <c r="C2268">
        <v>200</v>
      </c>
      <c r="D2268">
        <v>929658742592000</v>
      </c>
      <c r="E2268">
        <v>929658744340100</v>
      </c>
      <c r="F2268">
        <f t="shared" si="35"/>
        <v>1.7481</v>
      </c>
    </row>
    <row r="2269" spans="1:6" hidden="1" x14ac:dyDescent="0.25">
      <c r="A2269" t="s">
        <v>5</v>
      </c>
      <c r="B2269" t="s">
        <v>20</v>
      </c>
      <c r="C2269">
        <v>200</v>
      </c>
      <c r="D2269">
        <v>929658773541000</v>
      </c>
      <c r="E2269">
        <v>929658775198300</v>
      </c>
      <c r="F2269">
        <f t="shared" si="35"/>
        <v>1.6573</v>
      </c>
    </row>
    <row r="2270" spans="1:6" x14ac:dyDescent="0.25">
      <c r="A2270" t="s">
        <v>5</v>
      </c>
      <c r="B2270" t="s">
        <v>24</v>
      </c>
      <c r="C2270">
        <v>200</v>
      </c>
      <c r="D2270">
        <v>929658804103900</v>
      </c>
      <c r="E2270">
        <v>929658810151200</v>
      </c>
      <c r="F2270">
        <f t="shared" si="35"/>
        <v>6.0472999999999999</v>
      </c>
    </row>
    <row r="2271" spans="1:6" hidden="1" x14ac:dyDescent="0.25">
      <c r="A2271" t="s">
        <v>5</v>
      </c>
      <c r="B2271" t="s">
        <v>7</v>
      </c>
      <c r="C2271">
        <v>200</v>
      </c>
      <c r="D2271">
        <v>929659179836000</v>
      </c>
      <c r="E2271">
        <v>929659181729700</v>
      </c>
      <c r="F2271">
        <f t="shared" si="35"/>
        <v>1.8936999999999999</v>
      </c>
    </row>
    <row r="2272" spans="1:6" hidden="1" x14ac:dyDescent="0.25">
      <c r="A2272" t="s">
        <v>5</v>
      </c>
      <c r="B2272" t="s">
        <v>8</v>
      </c>
      <c r="C2272">
        <v>200</v>
      </c>
      <c r="D2272">
        <v>929659211054900</v>
      </c>
      <c r="E2272">
        <v>929659213017000</v>
      </c>
      <c r="F2272">
        <f t="shared" si="35"/>
        <v>1.9621</v>
      </c>
    </row>
    <row r="2273" spans="1:6" hidden="1" x14ac:dyDescent="0.25">
      <c r="A2273" t="s">
        <v>5</v>
      </c>
      <c r="B2273" t="s">
        <v>10</v>
      </c>
      <c r="C2273">
        <v>200</v>
      </c>
      <c r="D2273">
        <v>929659242040000</v>
      </c>
      <c r="E2273">
        <v>929659243679700</v>
      </c>
      <c r="F2273">
        <f t="shared" si="35"/>
        <v>1.6396999999999999</v>
      </c>
    </row>
    <row r="2274" spans="1:6" hidden="1" x14ac:dyDescent="0.25">
      <c r="A2274" t="s">
        <v>5</v>
      </c>
      <c r="B2274" t="s">
        <v>9</v>
      </c>
      <c r="C2274">
        <v>200</v>
      </c>
      <c r="D2274">
        <v>929659272015600</v>
      </c>
      <c r="E2274">
        <v>929659273759000</v>
      </c>
      <c r="F2274">
        <f t="shared" si="35"/>
        <v>1.7434000000000001</v>
      </c>
    </row>
    <row r="2275" spans="1:6" hidden="1" x14ac:dyDescent="0.25">
      <c r="A2275" t="s">
        <v>5</v>
      </c>
      <c r="B2275" t="s">
        <v>11</v>
      </c>
      <c r="C2275">
        <v>200</v>
      </c>
      <c r="D2275">
        <v>929659302404600</v>
      </c>
      <c r="E2275">
        <v>929659304058500</v>
      </c>
      <c r="F2275">
        <f t="shared" si="35"/>
        <v>1.6538999999999999</v>
      </c>
    </row>
    <row r="2276" spans="1:6" hidden="1" x14ac:dyDescent="0.25">
      <c r="A2276" t="s">
        <v>5</v>
      </c>
      <c r="B2276" t="s">
        <v>12</v>
      </c>
      <c r="C2276">
        <v>200</v>
      </c>
      <c r="D2276">
        <v>929659319464200</v>
      </c>
      <c r="E2276">
        <v>929659322254700</v>
      </c>
      <c r="F2276">
        <f t="shared" si="35"/>
        <v>2.7905000000000002</v>
      </c>
    </row>
    <row r="2277" spans="1:6" hidden="1" x14ac:dyDescent="0.25">
      <c r="A2277" t="s">
        <v>5</v>
      </c>
      <c r="B2277" t="s">
        <v>13</v>
      </c>
      <c r="C2277">
        <v>200</v>
      </c>
      <c r="D2277">
        <v>929659350745400</v>
      </c>
      <c r="E2277">
        <v>929659352568100</v>
      </c>
      <c r="F2277">
        <f t="shared" si="35"/>
        <v>1.8227</v>
      </c>
    </row>
    <row r="2278" spans="1:6" hidden="1" x14ac:dyDescent="0.25">
      <c r="A2278" t="s">
        <v>5</v>
      </c>
      <c r="B2278" t="s">
        <v>14</v>
      </c>
      <c r="C2278">
        <v>200</v>
      </c>
      <c r="D2278">
        <v>929659381489500</v>
      </c>
      <c r="E2278">
        <v>929659383362200</v>
      </c>
      <c r="F2278">
        <f t="shared" si="35"/>
        <v>1.8727</v>
      </c>
    </row>
    <row r="2279" spans="1:6" hidden="1" x14ac:dyDescent="0.25">
      <c r="A2279" t="s">
        <v>5</v>
      </c>
      <c r="B2279" t="s">
        <v>15</v>
      </c>
      <c r="C2279">
        <v>200</v>
      </c>
      <c r="D2279">
        <v>929659412159400</v>
      </c>
      <c r="E2279">
        <v>929659414063200</v>
      </c>
      <c r="F2279">
        <f t="shared" si="35"/>
        <v>1.9037999999999999</v>
      </c>
    </row>
    <row r="2280" spans="1:6" hidden="1" x14ac:dyDescent="0.25">
      <c r="A2280" t="s">
        <v>5</v>
      </c>
      <c r="B2280" t="s">
        <v>17</v>
      </c>
      <c r="C2280">
        <v>200</v>
      </c>
      <c r="D2280">
        <v>929659443125900</v>
      </c>
      <c r="E2280">
        <v>929659444843900</v>
      </c>
      <c r="F2280">
        <f t="shared" si="35"/>
        <v>1.718</v>
      </c>
    </row>
    <row r="2281" spans="1:6" hidden="1" x14ac:dyDescent="0.25">
      <c r="A2281" t="s">
        <v>5</v>
      </c>
      <c r="B2281" t="s">
        <v>16</v>
      </c>
      <c r="C2281">
        <v>200</v>
      </c>
      <c r="D2281">
        <v>929659459959500</v>
      </c>
      <c r="E2281">
        <v>929659461825100</v>
      </c>
      <c r="F2281">
        <f t="shared" si="35"/>
        <v>1.8655999999999999</v>
      </c>
    </row>
    <row r="2282" spans="1:6" hidden="1" x14ac:dyDescent="0.25">
      <c r="A2282" t="s">
        <v>5</v>
      </c>
      <c r="B2282" t="s">
        <v>18</v>
      </c>
      <c r="C2282">
        <v>200</v>
      </c>
      <c r="D2282">
        <v>929659490289800</v>
      </c>
      <c r="E2282">
        <v>929659492103900</v>
      </c>
      <c r="F2282">
        <f t="shared" si="35"/>
        <v>1.8141</v>
      </c>
    </row>
    <row r="2283" spans="1:6" hidden="1" x14ac:dyDescent="0.25">
      <c r="A2283" t="s">
        <v>5</v>
      </c>
      <c r="B2283" t="s">
        <v>19</v>
      </c>
      <c r="C2283">
        <v>200</v>
      </c>
      <c r="D2283">
        <v>929659521182600</v>
      </c>
      <c r="E2283">
        <v>929659522996200</v>
      </c>
      <c r="F2283">
        <f t="shared" si="35"/>
        <v>1.8136000000000001</v>
      </c>
    </row>
    <row r="2284" spans="1:6" hidden="1" x14ac:dyDescent="0.25">
      <c r="A2284" t="s">
        <v>5</v>
      </c>
      <c r="B2284" t="s">
        <v>20</v>
      </c>
      <c r="C2284">
        <v>200</v>
      </c>
      <c r="D2284">
        <v>929659552377100</v>
      </c>
      <c r="E2284">
        <v>929659554242700</v>
      </c>
      <c r="F2284">
        <f t="shared" si="35"/>
        <v>1.8655999999999999</v>
      </c>
    </row>
    <row r="2285" spans="1:6" x14ac:dyDescent="0.25">
      <c r="A2285" t="s">
        <v>25</v>
      </c>
      <c r="B2285" t="s">
        <v>24</v>
      </c>
      <c r="C2285">
        <v>302</v>
      </c>
      <c r="D2285">
        <v>929659581137200</v>
      </c>
      <c r="E2285">
        <v>929659589341000</v>
      </c>
      <c r="F2285">
        <f t="shared" si="35"/>
        <v>8.2037999999999993</v>
      </c>
    </row>
    <row r="2286" spans="1:6" x14ac:dyDescent="0.25">
      <c r="A2286" t="s">
        <v>5</v>
      </c>
      <c r="B2286" t="s">
        <v>26</v>
      </c>
      <c r="C2286">
        <v>302</v>
      </c>
      <c r="D2286">
        <v>929659612861300</v>
      </c>
      <c r="E2286">
        <v>929659617515400</v>
      </c>
      <c r="F2286">
        <f t="shared" si="35"/>
        <v>4.6540999999999997</v>
      </c>
    </row>
    <row r="2287" spans="1:6" x14ac:dyDescent="0.25">
      <c r="A2287" t="s">
        <v>5</v>
      </c>
      <c r="B2287" t="s">
        <v>27</v>
      </c>
      <c r="C2287">
        <v>200</v>
      </c>
      <c r="D2287">
        <v>929659644596900</v>
      </c>
      <c r="E2287">
        <v>929659649014500</v>
      </c>
      <c r="F2287">
        <f t="shared" si="35"/>
        <v>4.4176000000000002</v>
      </c>
    </row>
    <row r="2288" spans="1:6" hidden="1" x14ac:dyDescent="0.25">
      <c r="A2288" t="s">
        <v>5</v>
      </c>
      <c r="B2288" t="s">
        <v>7</v>
      </c>
      <c r="C2288">
        <v>200</v>
      </c>
      <c r="D2288">
        <v>929660160063200</v>
      </c>
      <c r="E2288">
        <v>929660163183500</v>
      </c>
      <c r="F2288">
        <f t="shared" si="35"/>
        <v>3.1202999999999999</v>
      </c>
    </row>
    <row r="2289" spans="1:6" hidden="1" x14ac:dyDescent="0.25">
      <c r="A2289" t="s">
        <v>5</v>
      </c>
      <c r="B2289" t="s">
        <v>8</v>
      </c>
      <c r="C2289">
        <v>200</v>
      </c>
      <c r="D2289">
        <v>929660191914500</v>
      </c>
      <c r="E2289">
        <v>929660194084200</v>
      </c>
      <c r="F2289">
        <f t="shared" si="35"/>
        <v>2.1697000000000002</v>
      </c>
    </row>
    <row r="2290" spans="1:6" hidden="1" x14ac:dyDescent="0.25">
      <c r="A2290" t="s">
        <v>5</v>
      </c>
      <c r="B2290" t="s">
        <v>10</v>
      </c>
      <c r="C2290">
        <v>200</v>
      </c>
      <c r="D2290">
        <v>929660224649400</v>
      </c>
      <c r="E2290">
        <v>929660226762500</v>
      </c>
      <c r="F2290">
        <f t="shared" si="35"/>
        <v>2.1131000000000002</v>
      </c>
    </row>
    <row r="2291" spans="1:6" hidden="1" x14ac:dyDescent="0.25">
      <c r="A2291" t="s">
        <v>5</v>
      </c>
      <c r="B2291" t="s">
        <v>9</v>
      </c>
      <c r="C2291">
        <v>200</v>
      </c>
      <c r="D2291">
        <v>929660256706900</v>
      </c>
      <c r="E2291">
        <v>929660258960500</v>
      </c>
      <c r="F2291">
        <f t="shared" si="35"/>
        <v>2.2536</v>
      </c>
    </row>
    <row r="2292" spans="1:6" hidden="1" x14ac:dyDescent="0.25">
      <c r="A2292" t="s">
        <v>5</v>
      </c>
      <c r="B2292" t="s">
        <v>11</v>
      </c>
      <c r="C2292">
        <v>200</v>
      </c>
      <c r="D2292">
        <v>929660286830500</v>
      </c>
      <c r="E2292">
        <v>929660288973600</v>
      </c>
      <c r="F2292">
        <f t="shared" si="35"/>
        <v>2.1431</v>
      </c>
    </row>
    <row r="2293" spans="1:6" hidden="1" x14ac:dyDescent="0.25">
      <c r="A2293" t="s">
        <v>5</v>
      </c>
      <c r="B2293" t="s">
        <v>12</v>
      </c>
      <c r="C2293">
        <v>200</v>
      </c>
      <c r="D2293">
        <v>929660319686500</v>
      </c>
      <c r="E2293">
        <v>929660321830300</v>
      </c>
      <c r="F2293">
        <f t="shared" si="35"/>
        <v>2.1438000000000001</v>
      </c>
    </row>
    <row r="2294" spans="1:6" hidden="1" x14ac:dyDescent="0.25">
      <c r="A2294" t="s">
        <v>5</v>
      </c>
      <c r="B2294" t="s">
        <v>13</v>
      </c>
      <c r="C2294">
        <v>200</v>
      </c>
      <c r="D2294">
        <v>929660349299400</v>
      </c>
      <c r="E2294">
        <v>929660351176600</v>
      </c>
      <c r="F2294">
        <f t="shared" si="35"/>
        <v>1.8772</v>
      </c>
    </row>
    <row r="2295" spans="1:6" hidden="1" x14ac:dyDescent="0.25">
      <c r="A2295" t="s">
        <v>5</v>
      </c>
      <c r="B2295" t="s">
        <v>14</v>
      </c>
      <c r="C2295">
        <v>200</v>
      </c>
      <c r="D2295">
        <v>929660381078300</v>
      </c>
      <c r="E2295">
        <v>929660383400100</v>
      </c>
      <c r="F2295">
        <f t="shared" si="35"/>
        <v>2.3218000000000001</v>
      </c>
    </row>
    <row r="2296" spans="1:6" hidden="1" x14ac:dyDescent="0.25">
      <c r="A2296" t="s">
        <v>5</v>
      </c>
      <c r="B2296" t="s">
        <v>15</v>
      </c>
      <c r="C2296">
        <v>200</v>
      </c>
      <c r="D2296">
        <v>929660412393700</v>
      </c>
      <c r="E2296">
        <v>929660414652200</v>
      </c>
      <c r="F2296">
        <f t="shared" si="35"/>
        <v>2.2585000000000002</v>
      </c>
    </row>
    <row r="2297" spans="1:6" hidden="1" x14ac:dyDescent="0.25">
      <c r="A2297" t="s">
        <v>5</v>
      </c>
      <c r="B2297" t="s">
        <v>17</v>
      </c>
      <c r="C2297">
        <v>200</v>
      </c>
      <c r="D2297">
        <v>929660443463600</v>
      </c>
      <c r="E2297">
        <v>929660445801900</v>
      </c>
      <c r="F2297">
        <f t="shared" si="35"/>
        <v>2.3382999999999998</v>
      </c>
    </row>
    <row r="2298" spans="1:6" hidden="1" x14ac:dyDescent="0.25">
      <c r="A2298" t="s">
        <v>5</v>
      </c>
      <c r="B2298" t="s">
        <v>16</v>
      </c>
      <c r="C2298">
        <v>200</v>
      </c>
      <c r="D2298">
        <v>929660474157200</v>
      </c>
      <c r="E2298">
        <v>929660476655500</v>
      </c>
      <c r="F2298">
        <f t="shared" si="35"/>
        <v>2.4983</v>
      </c>
    </row>
    <row r="2299" spans="1:6" hidden="1" x14ac:dyDescent="0.25">
      <c r="A2299" t="s">
        <v>5</v>
      </c>
      <c r="B2299" t="s">
        <v>18</v>
      </c>
      <c r="C2299">
        <v>200</v>
      </c>
      <c r="D2299">
        <v>929660504916300</v>
      </c>
      <c r="E2299">
        <v>929660507642200</v>
      </c>
      <c r="F2299">
        <f t="shared" si="35"/>
        <v>2.7259000000000002</v>
      </c>
    </row>
    <row r="2300" spans="1:6" hidden="1" x14ac:dyDescent="0.25">
      <c r="A2300" t="s">
        <v>5</v>
      </c>
      <c r="B2300" t="s">
        <v>19</v>
      </c>
      <c r="C2300">
        <v>200</v>
      </c>
      <c r="D2300">
        <v>929660535922700</v>
      </c>
      <c r="E2300">
        <v>929660537901700</v>
      </c>
      <c r="F2300">
        <f t="shared" si="35"/>
        <v>1.9790000000000001</v>
      </c>
    </row>
    <row r="2301" spans="1:6" hidden="1" x14ac:dyDescent="0.25">
      <c r="A2301" t="s">
        <v>5</v>
      </c>
      <c r="B2301" t="s">
        <v>20</v>
      </c>
      <c r="C2301">
        <v>200</v>
      </c>
      <c r="D2301">
        <v>929660567393500</v>
      </c>
      <c r="E2301">
        <v>929660569085200</v>
      </c>
      <c r="F2301">
        <f t="shared" si="35"/>
        <v>1.6917</v>
      </c>
    </row>
    <row r="2302" spans="1:6" x14ac:dyDescent="0.25">
      <c r="A2302" t="s">
        <v>5</v>
      </c>
      <c r="B2302" t="s">
        <v>36</v>
      </c>
      <c r="C2302">
        <v>500</v>
      </c>
      <c r="D2302">
        <v>929660597880800</v>
      </c>
      <c r="E2302">
        <v>929660613709200</v>
      </c>
      <c r="F2302">
        <f t="shared" si="35"/>
        <v>15.8284</v>
      </c>
    </row>
    <row r="2303" spans="1:6" hidden="1" x14ac:dyDescent="0.25">
      <c r="A2303" t="s">
        <v>5</v>
      </c>
      <c r="B2303" t="s">
        <v>7</v>
      </c>
      <c r="C2303">
        <v>200</v>
      </c>
      <c r="D2303">
        <v>929661230705700</v>
      </c>
      <c r="E2303">
        <v>929661233101800</v>
      </c>
      <c r="F2303">
        <f t="shared" si="35"/>
        <v>2.3961000000000001</v>
      </c>
    </row>
    <row r="2304" spans="1:6" hidden="1" x14ac:dyDescent="0.25">
      <c r="A2304" t="s">
        <v>5</v>
      </c>
      <c r="B2304" t="s">
        <v>8</v>
      </c>
      <c r="C2304">
        <v>200</v>
      </c>
      <c r="D2304">
        <v>929661261565700</v>
      </c>
      <c r="E2304">
        <v>929661263762500</v>
      </c>
      <c r="F2304">
        <f t="shared" si="35"/>
        <v>2.1968000000000001</v>
      </c>
    </row>
    <row r="2305" spans="1:6" hidden="1" x14ac:dyDescent="0.25">
      <c r="A2305" t="s">
        <v>5</v>
      </c>
      <c r="B2305" t="s">
        <v>10</v>
      </c>
      <c r="C2305">
        <v>200</v>
      </c>
      <c r="D2305">
        <v>929661291771700</v>
      </c>
      <c r="E2305">
        <v>929661293720900</v>
      </c>
      <c r="F2305">
        <f t="shared" si="35"/>
        <v>1.9492</v>
      </c>
    </row>
    <row r="2306" spans="1:6" hidden="1" x14ac:dyDescent="0.25">
      <c r="A2306" t="s">
        <v>5</v>
      </c>
      <c r="B2306" t="s">
        <v>9</v>
      </c>
      <c r="C2306">
        <v>200</v>
      </c>
      <c r="D2306">
        <v>929661320733500</v>
      </c>
      <c r="E2306">
        <v>929661322663400</v>
      </c>
      <c r="F2306">
        <f t="shared" ref="F2306:F2369" si="36">(E2306-D2306)/1000000</f>
        <v>1.9298999999999999</v>
      </c>
    </row>
    <row r="2307" spans="1:6" hidden="1" x14ac:dyDescent="0.25">
      <c r="A2307" t="s">
        <v>5</v>
      </c>
      <c r="B2307" t="s">
        <v>11</v>
      </c>
      <c r="C2307">
        <v>200</v>
      </c>
      <c r="D2307">
        <v>929661353070500</v>
      </c>
      <c r="E2307">
        <v>929661355374000</v>
      </c>
      <c r="F2307">
        <f t="shared" si="36"/>
        <v>2.3035000000000001</v>
      </c>
    </row>
    <row r="2308" spans="1:6" hidden="1" x14ac:dyDescent="0.25">
      <c r="A2308" t="s">
        <v>5</v>
      </c>
      <c r="B2308" t="s">
        <v>12</v>
      </c>
      <c r="C2308">
        <v>200</v>
      </c>
      <c r="D2308">
        <v>929661385058800</v>
      </c>
      <c r="E2308">
        <v>929661387205300</v>
      </c>
      <c r="F2308">
        <f t="shared" si="36"/>
        <v>2.1465000000000001</v>
      </c>
    </row>
    <row r="2309" spans="1:6" hidden="1" x14ac:dyDescent="0.25">
      <c r="A2309" t="s">
        <v>5</v>
      </c>
      <c r="B2309" t="s">
        <v>13</v>
      </c>
      <c r="C2309">
        <v>200</v>
      </c>
      <c r="D2309">
        <v>929661415672300</v>
      </c>
      <c r="E2309">
        <v>929661417659400</v>
      </c>
      <c r="F2309">
        <f t="shared" si="36"/>
        <v>1.9871000000000001</v>
      </c>
    </row>
    <row r="2310" spans="1:6" hidden="1" x14ac:dyDescent="0.25">
      <c r="A2310" t="s">
        <v>5</v>
      </c>
      <c r="B2310" t="s">
        <v>14</v>
      </c>
      <c r="C2310">
        <v>200</v>
      </c>
      <c r="D2310">
        <v>929661446850200</v>
      </c>
      <c r="E2310">
        <v>929661449080800</v>
      </c>
      <c r="F2310">
        <f t="shared" si="36"/>
        <v>2.2305999999999999</v>
      </c>
    </row>
    <row r="2311" spans="1:6" hidden="1" x14ac:dyDescent="0.25">
      <c r="A2311" t="s">
        <v>5</v>
      </c>
      <c r="B2311" t="s">
        <v>15</v>
      </c>
      <c r="C2311">
        <v>200</v>
      </c>
      <c r="D2311">
        <v>929661478602200</v>
      </c>
      <c r="E2311">
        <v>929661480660200</v>
      </c>
      <c r="F2311">
        <f t="shared" si="36"/>
        <v>2.0579999999999998</v>
      </c>
    </row>
    <row r="2312" spans="1:6" hidden="1" x14ac:dyDescent="0.25">
      <c r="A2312" t="s">
        <v>5</v>
      </c>
      <c r="B2312" t="s">
        <v>17</v>
      </c>
      <c r="C2312">
        <v>200</v>
      </c>
      <c r="D2312">
        <v>929661510369100</v>
      </c>
      <c r="E2312">
        <v>929661512145900</v>
      </c>
      <c r="F2312">
        <f t="shared" si="36"/>
        <v>1.7767999999999999</v>
      </c>
    </row>
    <row r="2313" spans="1:6" hidden="1" x14ac:dyDescent="0.25">
      <c r="A2313" t="s">
        <v>5</v>
      </c>
      <c r="B2313" t="s">
        <v>16</v>
      </c>
      <c r="C2313">
        <v>200</v>
      </c>
      <c r="D2313">
        <v>929661541363300</v>
      </c>
      <c r="E2313">
        <v>929661543154000</v>
      </c>
      <c r="F2313">
        <f t="shared" si="36"/>
        <v>1.7907</v>
      </c>
    </row>
    <row r="2314" spans="1:6" hidden="1" x14ac:dyDescent="0.25">
      <c r="A2314" t="s">
        <v>5</v>
      </c>
      <c r="B2314" t="s">
        <v>18</v>
      </c>
      <c r="C2314">
        <v>200</v>
      </c>
      <c r="D2314">
        <v>929661572650400</v>
      </c>
      <c r="E2314">
        <v>929661574684900</v>
      </c>
      <c r="F2314">
        <f t="shared" si="36"/>
        <v>2.0345</v>
      </c>
    </row>
    <row r="2315" spans="1:6" hidden="1" x14ac:dyDescent="0.25">
      <c r="A2315" t="s">
        <v>5</v>
      </c>
      <c r="B2315" t="s">
        <v>19</v>
      </c>
      <c r="C2315">
        <v>200</v>
      </c>
      <c r="D2315">
        <v>929661601811500</v>
      </c>
      <c r="E2315">
        <v>929661603377300</v>
      </c>
      <c r="F2315">
        <f t="shared" si="36"/>
        <v>1.5658000000000001</v>
      </c>
    </row>
    <row r="2316" spans="1:6" hidden="1" x14ac:dyDescent="0.25">
      <c r="A2316" t="s">
        <v>5</v>
      </c>
      <c r="B2316" t="s">
        <v>20</v>
      </c>
      <c r="C2316">
        <v>200</v>
      </c>
      <c r="D2316">
        <v>929661632909600</v>
      </c>
      <c r="E2316">
        <v>929661634528700</v>
      </c>
      <c r="F2316">
        <f t="shared" si="36"/>
        <v>1.6191</v>
      </c>
    </row>
    <row r="2317" spans="1:6" x14ac:dyDescent="0.25">
      <c r="A2317" t="s">
        <v>5</v>
      </c>
      <c r="B2317" t="s">
        <v>36</v>
      </c>
      <c r="C2317">
        <v>500</v>
      </c>
      <c r="D2317">
        <v>929661663367900</v>
      </c>
      <c r="E2317">
        <v>929661727411300</v>
      </c>
      <c r="F2317">
        <f t="shared" si="36"/>
        <v>64.043400000000005</v>
      </c>
    </row>
    <row r="2318" spans="1:6" hidden="1" x14ac:dyDescent="0.25">
      <c r="A2318" t="s">
        <v>5</v>
      </c>
      <c r="B2318" t="s">
        <v>7</v>
      </c>
      <c r="C2318">
        <v>200</v>
      </c>
      <c r="D2318">
        <v>929662304428600</v>
      </c>
      <c r="E2318">
        <v>929662306504700</v>
      </c>
      <c r="F2318">
        <f t="shared" si="36"/>
        <v>2.0760999999999998</v>
      </c>
    </row>
    <row r="2319" spans="1:6" hidden="1" x14ac:dyDescent="0.25">
      <c r="A2319" t="s">
        <v>5</v>
      </c>
      <c r="B2319" t="s">
        <v>8</v>
      </c>
      <c r="C2319">
        <v>200</v>
      </c>
      <c r="D2319">
        <v>929662332582300</v>
      </c>
      <c r="E2319">
        <v>929662334540600</v>
      </c>
      <c r="F2319">
        <f t="shared" si="36"/>
        <v>1.9582999999999999</v>
      </c>
    </row>
    <row r="2320" spans="1:6" hidden="1" x14ac:dyDescent="0.25">
      <c r="A2320" t="s">
        <v>5</v>
      </c>
      <c r="B2320" t="s">
        <v>10</v>
      </c>
      <c r="C2320">
        <v>200</v>
      </c>
      <c r="D2320">
        <v>929662363660900</v>
      </c>
      <c r="E2320">
        <v>929662365447500</v>
      </c>
      <c r="F2320">
        <f t="shared" si="36"/>
        <v>1.7866</v>
      </c>
    </row>
    <row r="2321" spans="1:6" hidden="1" x14ac:dyDescent="0.25">
      <c r="A2321" t="s">
        <v>5</v>
      </c>
      <c r="B2321" t="s">
        <v>9</v>
      </c>
      <c r="C2321">
        <v>200</v>
      </c>
      <c r="D2321">
        <v>929662394962200</v>
      </c>
      <c r="E2321">
        <v>929662397774600</v>
      </c>
      <c r="F2321">
        <f t="shared" si="36"/>
        <v>2.8123999999999998</v>
      </c>
    </row>
    <row r="2322" spans="1:6" hidden="1" x14ac:dyDescent="0.25">
      <c r="A2322" t="s">
        <v>5</v>
      </c>
      <c r="B2322" t="s">
        <v>11</v>
      </c>
      <c r="C2322">
        <v>200</v>
      </c>
      <c r="D2322">
        <v>929662427330600</v>
      </c>
      <c r="E2322">
        <v>929662430499900</v>
      </c>
      <c r="F2322">
        <f t="shared" si="36"/>
        <v>3.1692999999999998</v>
      </c>
    </row>
    <row r="2323" spans="1:6" hidden="1" x14ac:dyDescent="0.25">
      <c r="A2323" t="s">
        <v>5</v>
      </c>
      <c r="B2323" t="s">
        <v>12</v>
      </c>
      <c r="C2323">
        <v>200</v>
      </c>
      <c r="D2323">
        <v>929662458295600</v>
      </c>
      <c r="E2323">
        <v>929662460450700</v>
      </c>
      <c r="F2323">
        <f t="shared" si="36"/>
        <v>2.1551</v>
      </c>
    </row>
    <row r="2324" spans="1:6" hidden="1" x14ac:dyDescent="0.25">
      <c r="A2324" t="s">
        <v>5</v>
      </c>
      <c r="B2324" t="s">
        <v>15</v>
      </c>
      <c r="C2324">
        <v>200</v>
      </c>
      <c r="D2324">
        <v>929662489482500</v>
      </c>
      <c r="E2324">
        <v>929662491645000</v>
      </c>
      <c r="F2324">
        <f t="shared" si="36"/>
        <v>2.1625000000000001</v>
      </c>
    </row>
    <row r="2325" spans="1:6" hidden="1" x14ac:dyDescent="0.25">
      <c r="A2325" t="s">
        <v>5</v>
      </c>
      <c r="B2325" t="s">
        <v>17</v>
      </c>
      <c r="C2325">
        <v>200</v>
      </c>
      <c r="D2325">
        <v>929662520353300</v>
      </c>
      <c r="E2325">
        <v>929662522131700</v>
      </c>
      <c r="F2325">
        <f t="shared" si="36"/>
        <v>1.7784</v>
      </c>
    </row>
    <row r="2326" spans="1:6" hidden="1" x14ac:dyDescent="0.25">
      <c r="A2326" t="s">
        <v>5</v>
      </c>
      <c r="B2326" t="s">
        <v>13</v>
      </c>
      <c r="C2326">
        <v>200</v>
      </c>
      <c r="D2326">
        <v>929662550851800</v>
      </c>
      <c r="E2326">
        <v>929662552666000</v>
      </c>
      <c r="F2326">
        <f t="shared" si="36"/>
        <v>1.8142</v>
      </c>
    </row>
    <row r="2327" spans="1:6" hidden="1" x14ac:dyDescent="0.25">
      <c r="A2327" t="s">
        <v>5</v>
      </c>
      <c r="B2327" t="s">
        <v>14</v>
      </c>
      <c r="C2327">
        <v>200</v>
      </c>
      <c r="D2327">
        <v>929662581974700</v>
      </c>
      <c r="E2327">
        <v>929662583927300</v>
      </c>
      <c r="F2327">
        <f t="shared" si="36"/>
        <v>1.9525999999999999</v>
      </c>
    </row>
    <row r="2328" spans="1:6" hidden="1" x14ac:dyDescent="0.25">
      <c r="A2328" t="s">
        <v>5</v>
      </c>
      <c r="B2328" t="s">
        <v>16</v>
      </c>
      <c r="C2328">
        <v>200</v>
      </c>
      <c r="D2328">
        <v>929662612662200</v>
      </c>
      <c r="E2328">
        <v>929662614282000</v>
      </c>
      <c r="F2328">
        <f t="shared" si="36"/>
        <v>1.6197999999999999</v>
      </c>
    </row>
    <row r="2329" spans="1:6" hidden="1" x14ac:dyDescent="0.25">
      <c r="A2329" t="s">
        <v>5</v>
      </c>
      <c r="B2329" t="s">
        <v>18</v>
      </c>
      <c r="C2329">
        <v>200</v>
      </c>
      <c r="D2329">
        <v>929662629491100</v>
      </c>
      <c r="E2329">
        <v>929662631180800</v>
      </c>
      <c r="F2329">
        <f t="shared" si="36"/>
        <v>1.6897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929662660038300</v>
      </c>
      <c r="E2330">
        <v>929662661873500</v>
      </c>
      <c r="F2330">
        <f t="shared" si="36"/>
        <v>1.8351999999999999</v>
      </c>
    </row>
    <row r="2331" spans="1:6" hidden="1" x14ac:dyDescent="0.25">
      <c r="A2331" t="s">
        <v>5</v>
      </c>
      <c r="B2331" t="s">
        <v>20</v>
      </c>
      <c r="C2331">
        <v>200</v>
      </c>
      <c r="D2331">
        <v>929662690888000</v>
      </c>
      <c r="E2331">
        <v>929662692700900</v>
      </c>
      <c r="F2331">
        <f t="shared" si="36"/>
        <v>1.8129</v>
      </c>
    </row>
    <row r="2332" spans="1:6" x14ac:dyDescent="0.25">
      <c r="A2332" t="s">
        <v>5</v>
      </c>
      <c r="B2332" t="s">
        <v>36</v>
      </c>
      <c r="C2332">
        <v>500</v>
      </c>
      <c r="D2332">
        <v>929662721903800</v>
      </c>
      <c r="E2332">
        <v>929662740917900</v>
      </c>
      <c r="F2332">
        <f t="shared" si="36"/>
        <v>19.014099999999999</v>
      </c>
    </row>
    <row r="2333" spans="1:6" hidden="1" x14ac:dyDescent="0.25">
      <c r="A2333" t="s">
        <v>5</v>
      </c>
      <c r="B2333" t="s">
        <v>7</v>
      </c>
      <c r="C2333">
        <v>200</v>
      </c>
      <c r="D2333">
        <v>929663493710700</v>
      </c>
      <c r="E2333">
        <v>929663495765700</v>
      </c>
      <c r="F2333">
        <f t="shared" si="36"/>
        <v>2.0550000000000002</v>
      </c>
    </row>
    <row r="2334" spans="1:6" hidden="1" x14ac:dyDescent="0.25">
      <c r="A2334" t="s">
        <v>5</v>
      </c>
      <c r="B2334" t="s">
        <v>8</v>
      </c>
      <c r="C2334">
        <v>200</v>
      </c>
      <c r="D2334">
        <v>929663524958100</v>
      </c>
      <c r="E2334">
        <v>929663527048800</v>
      </c>
      <c r="F2334">
        <f t="shared" si="36"/>
        <v>2.0907</v>
      </c>
    </row>
    <row r="2335" spans="1:6" hidden="1" x14ac:dyDescent="0.25">
      <c r="A2335" t="s">
        <v>5</v>
      </c>
      <c r="B2335" t="s">
        <v>10</v>
      </c>
      <c r="C2335">
        <v>200</v>
      </c>
      <c r="D2335">
        <v>929663557379900</v>
      </c>
      <c r="E2335">
        <v>929663559824600</v>
      </c>
      <c r="F2335">
        <f t="shared" si="36"/>
        <v>2.4447000000000001</v>
      </c>
    </row>
    <row r="2336" spans="1:6" hidden="1" x14ac:dyDescent="0.25">
      <c r="A2336" t="s">
        <v>5</v>
      </c>
      <c r="B2336" t="s">
        <v>9</v>
      </c>
      <c r="C2336">
        <v>200</v>
      </c>
      <c r="D2336">
        <v>929663587689500</v>
      </c>
      <c r="E2336">
        <v>929663589786400</v>
      </c>
      <c r="F2336">
        <f t="shared" si="36"/>
        <v>2.0969000000000002</v>
      </c>
    </row>
    <row r="2337" spans="1:6" hidden="1" x14ac:dyDescent="0.25">
      <c r="A2337" t="s">
        <v>5</v>
      </c>
      <c r="B2337" t="s">
        <v>11</v>
      </c>
      <c r="C2337">
        <v>200</v>
      </c>
      <c r="D2337">
        <v>929663618583700</v>
      </c>
      <c r="E2337">
        <v>929663620503700</v>
      </c>
      <c r="F2337">
        <f t="shared" si="36"/>
        <v>1.92</v>
      </c>
    </row>
    <row r="2338" spans="1:6" hidden="1" x14ac:dyDescent="0.25">
      <c r="A2338" t="s">
        <v>5</v>
      </c>
      <c r="B2338" t="s">
        <v>12</v>
      </c>
      <c r="C2338">
        <v>200</v>
      </c>
      <c r="D2338">
        <v>929663649551400</v>
      </c>
      <c r="E2338">
        <v>929663651452600</v>
      </c>
      <c r="F2338">
        <f t="shared" si="36"/>
        <v>1.9012</v>
      </c>
    </row>
    <row r="2339" spans="1:6" hidden="1" x14ac:dyDescent="0.25">
      <c r="A2339" t="s">
        <v>5</v>
      </c>
      <c r="B2339" t="s">
        <v>13</v>
      </c>
      <c r="C2339">
        <v>200</v>
      </c>
      <c r="D2339">
        <v>929663679962800</v>
      </c>
      <c r="E2339">
        <v>929663681681200</v>
      </c>
      <c r="F2339">
        <f t="shared" si="36"/>
        <v>1.7183999999999999</v>
      </c>
    </row>
    <row r="2340" spans="1:6" hidden="1" x14ac:dyDescent="0.25">
      <c r="A2340" t="s">
        <v>5</v>
      </c>
      <c r="B2340" t="s">
        <v>14</v>
      </c>
      <c r="C2340">
        <v>200</v>
      </c>
      <c r="D2340">
        <v>929663711463300</v>
      </c>
      <c r="E2340">
        <v>929663713403100</v>
      </c>
      <c r="F2340">
        <f t="shared" si="36"/>
        <v>1.9398</v>
      </c>
    </row>
    <row r="2341" spans="1:6" hidden="1" x14ac:dyDescent="0.25">
      <c r="A2341" t="s">
        <v>5</v>
      </c>
      <c r="B2341" t="s">
        <v>15</v>
      </c>
      <c r="C2341">
        <v>200</v>
      </c>
      <c r="D2341">
        <v>929663743792600</v>
      </c>
      <c r="E2341">
        <v>929663746912400</v>
      </c>
      <c r="F2341">
        <f t="shared" si="36"/>
        <v>3.1198000000000001</v>
      </c>
    </row>
    <row r="2342" spans="1:6" hidden="1" x14ac:dyDescent="0.25">
      <c r="A2342" t="s">
        <v>5</v>
      </c>
      <c r="B2342" t="s">
        <v>17</v>
      </c>
      <c r="C2342">
        <v>200</v>
      </c>
      <c r="D2342">
        <v>929663773071400</v>
      </c>
      <c r="E2342">
        <v>929663775016100</v>
      </c>
      <c r="F2342">
        <f t="shared" si="36"/>
        <v>1.9447000000000001</v>
      </c>
    </row>
    <row r="2343" spans="1:6" hidden="1" x14ac:dyDescent="0.25">
      <c r="A2343" t="s">
        <v>5</v>
      </c>
      <c r="B2343" t="s">
        <v>16</v>
      </c>
      <c r="C2343">
        <v>200</v>
      </c>
      <c r="D2343">
        <v>929663804185400</v>
      </c>
      <c r="E2343">
        <v>929663806051100</v>
      </c>
      <c r="F2343">
        <f t="shared" si="36"/>
        <v>1.8656999999999999</v>
      </c>
    </row>
    <row r="2344" spans="1:6" hidden="1" x14ac:dyDescent="0.25">
      <c r="A2344" t="s">
        <v>5</v>
      </c>
      <c r="B2344" t="s">
        <v>18</v>
      </c>
      <c r="C2344">
        <v>200</v>
      </c>
      <c r="D2344">
        <v>929663834658200</v>
      </c>
      <c r="E2344">
        <v>929663836581600</v>
      </c>
      <c r="F2344">
        <f t="shared" si="36"/>
        <v>1.9234</v>
      </c>
    </row>
    <row r="2345" spans="1:6" hidden="1" x14ac:dyDescent="0.25">
      <c r="A2345" t="s">
        <v>5</v>
      </c>
      <c r="B2345" t="s">
        <v>19</v>
      </c>
      <c r="C2345">
        <v>200</v>
      </c>
      <c r="D2345">
        <v>929663866491600</v>
      </c>
      <c r="E2345">
        <v>929663868323600</v>
      </c>
      <c r="F2345">
        <f t="shared" si="36"/>
        <v>1.8320000000000001</v>
      </c>
    </row>
    <row r="2346" spans="1:6" hidden="1" x14ac:dyDescent="0.25">
      <c r="A2346" t="s">
        <v>5</v>
      </c>
      <c r="B2346" t="s">
        <v>20</v>
      </c>
      <c r="C2346">
        <v>200</v>
      </c>
      <c r="D2346">
        <v>929663897734700</v>
      </c>
      <c r="E2346">
        <v>929663899401200</v>
      </c>
      <c r="F2346">
        <f t="shared" si="36"/>
        <v>1.6665000000000001</v>
      </c>
    </row>
    <row r="2347" spans="1:6" x14ac:dyDescent="0.25">
      <c r="A2347" t="s">
        <v>5</v>
      </c>
      <c r="B2347" t="s">
        <v>28</v>
      </c>
      <c r="C2347">
        <v>302</v>
      </c>
      <c r="D2347">
        <v>929663927798000</v>
      </c>
      <c r="E2347">
        <v>929663933586000</v>
      </c>
      <c r="F2347">
        <f t="shared" si="36"/>
        <v>5.7880000000000003</v>
      </c>
    </row>
    <row r="2348" spans="1:6" x14ac:dyDescent="0.25">
      <c r="A2348" t="s">
        <v>5</v>
      </c>
      <c r="B2348" t="s">
        <v>27</v>
      </c>
      <c r="C2348">
        <v>200</v>
      </c>
      <c r="D2348">
        <v>929663959405200</v>
      </c>
      <c r="E2348">
        <v>929663963895400</v>
      </c>
      <c r="F2348">
        <f t="shared" si="36"/>
        <v>4.4901999999999997</v>
      </c>
    </row>
    <row r="2349" spans="1:6" hidden="1" x14ac:dyDescent="0.25">
      <c r="A2349" t="s">
        <v>5</v>
      </c>
      <c r="B2349" t="s">
        <v>7</v>
      </c>
      <c r="C2349">
        <v>200</v>
      </c>
      <c r="D2349">
        <v>929664322246900</v>
      </c>
      <c r="E2349">
        <v>929664324306800</v>
      </c>
      <c r="F2349">
        <f t="shared" si="36"/>
        <v>2.0598999999999998</v>
      </c>
    </row>
    <row r="2350" spans="1:6" hidden="1" x14ac:dyDescent="0.25">
      <c r="A2350" t="s">
        <v>5</v>
      </c>
      <c r="B2350" t="s">
        <v>8</v>
      </c>
      <c r="C2350">
        <v>200</v>
      </c>
      <c r="D2350">
        <v>929664352785500</v>
      </c>
      <c r="E2350">
        <v>929664354981900</v>
      </c>
      <c r="F2350">
        <f t="shared" si="36"/>
        <v>2.1964000000000001</v>
      </c>
    </row>
    <row r="2351" spans="1:6" hidden="1" x14ac:dyDescent="0.25">
      <c r="A2351" t="s">
        <v>5</v>
      </c>
      <c r="B2351" t="s">
        <v>10</v>
      </c>
      <c r="C2351">
        <v>200</v>
      </c>
      <c r="D2351">
        <v>929664386158800</v>
      </c>
      <c r="E2351">
        <v>929664388479500</v>
      </c>
      <c r="F2351">
        <f t="shared" si="36"/>
        <v>2.3207</v>
      </c>
    </row>
    <row r="2352" spans="1:6" hidden="1" x14ac:dyDescent="0.25">
      <c r="A2352" t="s">
        <v>5</v>
      </c>
      <c r="B2352" t="s">
        <v>9</v>
      </c>
      <c r="C2352">
        <v>200</v>
      </c>
      <c r="D2352">
        <v>929664415418900</v>
      </c>
      <c r="E2352">
        <v>929664417464400</v>
      </c>
      <c r="F2352">
        <f t="shared" si="36"/>
        <v>2.0455000000000001</v>
      </c>
    </row>
    <row r="2353" spans="1:6" hidden="1" x14ac:dyDescent="0.25">
      <c r="A2353" t="s">
        <v>5</v>
      </c>
      <c r="B2353" t="s">
        <v>11</v>
      </c>
      <c r="C2353">
        <v>200</v>
      </c>
      <c r="D2353">
        <v>929664446380900</v>
      </c>
      <c r="E2353">
        <v>929664448288800</v>
      </c>
      <c r="F2353">
        <f t="shared" si="36"/>
        <v>1.9078999999999999</v>
      </c>
    </row>
    <row r="2354" spans="1:6" hidden="1" x14ac:dyDescent="0.25">
      <c r="A2354" t="s">
        <v>5</v>
      </c>
      <c r="B2354" t="s">
        <v>12</v>
      </c>
      <c r="C2354">
        <v>200</v>
      </c>
      <c r="D2354">
        <v>929664477004900</v>
      </c>
      <c r="E2354">
        <v>929664478984200</v>
      </c>
      <c r="F2354">
        <f t="shared" si="36"/>
        <v>1.9793000000000001</v>
      </c>
    </row>
    <row r="2355" spans="1:6" hidden="1" x14ac:dyDescent="0.25">
      <c r="A2355" t="s">
        <v>5</v>
      </c>
      <c r="B2355" t="s">
        <v>13</v>
      </c>
      <c r="C2355">
        <v>200</v>
      </c>
      <c r="D2355">
        <v>929664507930200</v>
      </c>
      <c r="E2355">
        <v>929664509844700</v>
      </c>
      <c r="F2355">
        <f t="shared" si="36"/>
        <v>1.9145000000000001</v>
      </c>
    </row>
    <row r="2356" spans="1:6" hidden="1" x14ac:dyDescent="0.25">
      <c r="A2356" t="s">
        <v>5</v>
      </c>
      <c r="B2356" t="s">
        <v>14</v>
      </c>
      <c r="C2356">
        <v>200</v>
      </c>
      <c r="D2356">
        <v>929664538251500</v>
      </c>
      <c r="E2356">
        <v>929664539944400</v>
      </c>
      <c r="F2356">
        <f t="shared" si="36"/>
        <v>1.6929000000000001</v>
      </c>
    </row>
    <row r="2357" spans="1:6" hidden="1" x14ac:dyDescent="0.25">
      <c r="A2357" t="s">
        <v>5</v>
      </c>
      <c r="B2357" t="s">
        <v>15</v>
      </c>
      <c r="C2357">
        <v>200</v>
      </c>
      <c r="D2357">
        <v>929664554801100</v>
      </c>
      <c r="E2357">
        <v>929664556780700</v>
      </c>
      <c r="F2357">
        <f t="shared" si="36"/>
        <v>1.9796</v>
      </c>
    </row>
    <row r="2358" spans="1:6" hidden="1" x14ac:dyDescent="0.25">
      <c r="A2358" t="s">
        <v>5</v>
      </c>
      <c r="B2358" t="s">
        <v>17</v>
      </c>
      <c r="C2358">
        <v>200</v>
      </c>
      <c r="D2358">
        <v>929664586041200</v>
      </c>
      <c r="E2358">
        <v>929664588098600</v>
      </c>
      <c r="F2358">
        <f t="shared" si="36"/>
        <v>2.0573999999999999</v>
      </c>
    </row>
    <row r="2359" spans="1:6" hidden="1" x14ac:dyDescent="0.25">
      <c r="A2359" t="s">
        <v>5</v>
      </c>
      <c r="B2359" t="s">
        <v>16</v>
      </c>
      <c r="C2359">
        <v>200</v>
      </c>
      <c r="D2359">
        <v>929664616418200</v>
      </c>
      <c r="E2359">
        <v>929664618079300</v>
      </c>
      <c r="F2359">
        <f t="shared" si="36"/>
        <v>1.6611</v>
      </c>
    </row>
    <row r="2360" spans="1:6" hidden="1" x14ac:dyDescent="0.25">
      <c r="A2360" t="s">
        <v>5</v>
      </c>
      <c r="B2360" t="s">
        <v>18</v>
      </c>
      <c r="C2360">
        <v>200</v>
      </c>
      <c r="D2360">
        <v>929664632647000</v>
      </c>
      <c r="E2360">
        <v>929664634382700</v>
      </c>
      <c r="F2360">
        <f t="shared" si="36"/>
        <v>1.7357</v>
      </c>
    </row>
    <row r="2361" spans="1:6" hidden="1" x14ac:dyDescent="0.25">
      <c r="A2361" t="s">
        <v>5</v>
      </c>
      <c r="B2361" t="s">
        <v>19</v>
      </c>
      <c r="C2361">
        <v>200</v>
      </c>
      <c r="D2361">
        <v>929664662901800</v>
      </c>
      <c r="E2361">
        <v>929664664419800</v>
      </c>
      <c r="F2361">
        <f t="shared" si="36"/>
        <v>1.518</v>
      </c>
    </row>
    <row r="2362" spans="1:6" hidden="1" x14ac:dyDescent="0.25">
      <c r="A2362" t="s">
        <v>5</v>
      </c>
      <c r="B2362" t="s">
        <v>20</v>
      </c>
      <c r="C2362">
        <v>200</v>
      </c>
      <c r="D2362">
        <v>929664679263400</v>
      </c>
      <c r="E2362">
        <v>929664680832000</v>
      </c>
      <c r="F2362">
        <f t="shared" si="36"/>
        <v>1.5686</v>
      </c>
    </row>
    <row r="2363" spans="1:6" x14ac:dyDescent="0.25">
      <c r="A2363" t="s">
        <v>5</v>
      </c>
      <c r="B2363" t="s">
        <v>37</v>
      </c>
      <c r="C2363">
        <v>500</v>
      </c>
      <c r="D2363">
        <v>929677470725900</v>
      </c>
      <c r="E2363">
        <v>929677534215700</v>
      </c>
      <c r="F2363">
        <f t="shared" si="36"/>
        <v>63.489800000000002</v>
      </c>
    </row>
    <row r="2364" spans="1:6" hidden="1" x14ac:dyDescent="0.25">
      <c r="A2364" t="s">
        <v>5</v>
      </c>
      <c r="B2364" t="s">
        <v>7</v>
      </c>
      <c r="C2364">
        <v>200</v>
      </c>
      <c r="D2364">
        <v>929678091681200</v>
      </c>
      <c r="E2364">
        <v>929678093487600</v>
      </c>
      <c r="F2364">
        <f t="shared" si="36"/>
        <v>1.8064</v>
      </c>
    </row>
    <row r="2365" spans="1:6" hidden="1" x14ac:dyDescent="0.25">
      <c r="A2365" t="s">
        <v>5</v>
      </c>
      <c r="B2365" t="s">
        <v>10</v>
      </c>
      <c r="C2365">
        <v>200</v>
      </c>
      <c r="D2365">
        <v>929678123000600</v>
      </c>
      <c r="E2365">
        <v>929678125746200</v>
      </c>
      <c r="F2365">
        <f t="shared" si="36"/>
        <v>2.7456</v>
      </c>
    </row>
    <row r="2366" spans="1:6" hidden="1" x14ac:dyDescent="0.25">
      <c r="A2366" t="s">
        <v>5</v>
      </c>
      <c r="B2366" t="s">
        <v>8</v>
      </c>
      <c r="C2366">
        <v>200</v>
      </c>
      <c r="D2366">
        <v>929678154313600</v>
      </c>
      <c r="E2366">
        <v>929678156162600</v>
      </c>
      <c r="F2366">
        <f t="shared" si="36"/>
        <v>1.849</v>
      </c>
    </row>
    <row r="2367" spans="1:6" hidden="1" x14ac:dyDescent="0.25">
      <c r="A2367" t="s">
        <v>5</v>
      </c>
      <c r="B2367" t="s">
        <v>9</v>
      </c>
      <c r="C2367">
        <v>200</v>
      </c>
      <c r="D2367">
        <v>929678185187900</v>
      </c>
      <c r="E2367">
        <v>929678187041600</v>
      </c>
      <c r="F2367">
        <f t="shared" si="36"/>
        <v>1.8536999999999999</v>
      </c>
    </row>
    <row r="2368" spans="1:6" hidden="1" x14ac:dyDescent="0.25">
      <c r="A2368" t="s">
        <v>5</v>
      </c>
      <c r="B2368" t="s">
        <v>11</v>
      </c>
      <c r="C2368">
        <v>200</v>
      </c>
      <c r="D2368">
        <v>929678216073000</v>
      </c>
      <c r="E2368">
        <v>929678217859400</v>
      </c>
      <c r="F2368">
        <f t="shared" si="36"/>
        <v>1.7864</v>
      </c>
    </row>
    <row r="2369" spans="1:6" hidden="1" x14ac:dyDescent="0.25">
      <c r="A2369" t="s">
        <v>5</v>
      </c>
      <c r="B2369" t="s">
        <v>12</v>
      </c>
      <c r="C2369">
        <v>200</v>
      </c>
      <c r="D2369">
        <v>929678232224000</v>
      </c>
      <c r="E2369">
        <v>929678234101000</v>
      </c>
      <c r="F2369">
        <f t="shared" si="36"/>
        <v>1.877</v>
      </c>
    </row>
    <row r="2370" spans="1:6" hidden="1" x14ac:dyDescent="0.25">
      <c r="A2370" t="s">
        <v>5</v>
      </c>
      <c r="B2370" t="s">
        <v>13</v>
      </c>
      <c r="C2370">
        <v>200</v>
      </c>
      <c r="D2370">
        <v>929678263333900</v>
      </c>
      <c r="E2370">
        <v>929678265186300</v>
      </c>
      <c r="F2370">
        <f t="shared" ref="F2370:F2433" si="37">(E2370-D2370)/1000000</f>
        <v>1.8524</v>
      </c>
    </row>
    <row r="2371" spans="1:6" hidden="1" x14ac:dyDescent="0.25">
      <c r="A2371" t="s">
        <v>5</v>
      </c>
      <c r="B2371" t="s">
        <v>14</v>
      </c>
      <c r="C2371">
        <v>200</v>
      </c>
      <c r="D2371">
        <v>929678293887600</v>
      </c>
      <c r="E2371">
        <v>929678295753400</v>
      </c>
      <c r="F2371">
        <f t="shared" si="37"/>
        <v>1.8657999999999999</v>
      </c>
    </row>
    <row r="2372" spans="1:6" hidden="1" x14ac:dyDescent="0.25">
      <c r="A2372" t="s">
        <v>5</v>
      </c>
      <c r="B2372" t="s">
        <v>16</v>
      </c>
      <c r="C2372">
        <v>200</v>
      </c>
      <c r="D2372">
        <v>929678324965600</v>
      </c>
      <c r="E2372">
        <v>929678326799300</v>
      </c>
      <c r="F2372">
        <f t="shared" si="37"/>
        <v>1.8337000000000001</v>
      </c>
    </row>
    <row r="2373" spans="1:6" hidden="1" x14ac:dyDescent="0.25">
      <c r="A2373" t="s">
        <v>5</v>
      </c>
      <c r="B2373" t="s">
        <v>15</v>
      </c>
      <c r="C2373">
        <v>200</v>
      </c>
      <c r="D2373">
        <v>929678355685200</v>
      </c>
      <c r="E2373">
        <v>929678357707600</v>
      </c>
      <c r="F2373">
        <f t="shared" si="37"/>
        <v>2.0224000000000002</v>
      </c>
    </row>
    <row r="2374" spans="1:6" hidden="1" x14ac:dyDescent="0.25">
      <c r="A2374" t="s">
        <v>5</v>
      </c>
      <c r="B2374" t="s">
        <v>17</v>
      </c>
      <c r="C2374">
        <v>200</v>
      </c>
      <c r="D2374">
        <v>929678387293500</v>
      </c>
      <c r="E2374">
        <v>929678389951400</v>
      </c>
      <c r="F2374">
        <f t="shared" si="37"/>
        <v>2.6579000000000002</v>
      </c>
    </row>
    <row r="2375" spans="1:6" hidden="1" x14ac:dyDescent="0.25">
      <c r="A2375" t="s">
        <v>5</v>
      </c>
      <c r="B2375" t="s">
        <v>18</v>
      </c>
      <c r="C2375">
        <v>200</v>
      </c>
      <c r="D2375">
        <v>929678418821800</v>
      </c>
      <c r="E2375">
        <v>929678420631100</v>
      </c>
      <c r="F2375">
        <f t="shared" si="37"/>
        <v>1.8092999999999999</v>
      </c>
    </row>
    <row r="2376" spans="1:6" hidden="1" x14ac:dyDescent="0.25">
      <c r="A2376" t="s">
        <v>5</v>
      </c>
      <c r="B2376" t="s">
        <v>19</v>
      </c>
      <c r="C2376">
        <v>200</v>
      </c>
      <c r="D2376">
        <v>929678449640100</v>
      </c>
      <c r="E2376">
        <v>929678451589200</v>
      </c>
      <c r="F2376">
        <f t="shared" si="37"/>
        <v>1.9491000000000001</v>
      </c>
    </row>
    <row r="2377" spans="1:6" hidden="1" x14ac:dyDescent="0.25">
      <c r="A2377" t="s">
        <v>5</v>
      </c>
      <c r="B2377" t="s">
        <v>20</v>
      </c>
      <c r="C2377">
        <v>200</v>
      </c>
      <c r="D2377">
        <v>929678481796400</v>
      </c>
      <c r="E2377">
        <v>929678483552100</v>
      </c>
      <c r="F2377">
        <f t="shared" si="37"/>
        <v>1.7557</v>
      </c>
    </row>
    <row r="2378" spans="1:6" hidden="1" x14ac:dyDescent="0.25">
      <c r="A2378" t="s">
        <v>5</v>
      </c>
      <c r="B2378" t="s">
        <v>21</v>
      </c>
      <c r="C2378">
        <v>200</v>
      </c>
      <c r="D2378">
        <v>929678512698700</v>
      </c>
      <c r="E2378">
        <v>929678514445300</v>
      </c>
      <c r="F2378">
        <f t="shared" si="37"/>
        <v>1.7465999999999999</v>
      </c>
    </row>
    <row r="2379" spans="1:6" hidden="1" x14ac:dyDescent="0.25">
      <c r="A2379" t="s">
        <v>5</v>
      </c>
      <c r="B2379" t="s">
        <v>22</v>
      </c>
      <c r="C2379">
        <v>200</v>
      </c>
      <c r="D2379">
        <v>929678544031400</v>
      </c>
      <c r="E2379">
        <v>929678545719600</v>
      </c>
      <c r="F2379">
        <f t="shared" si="37"/>
        <v>1.6881999999999999</v>
      </c>
    </row>
    <row r="2380" spans="1:6" hidden="1" x14ac:dyDescent="0.25">
      <c r="A2380" t="s">
        <v>5</v>
      </c>
      <c r="B2380" t="s">
        <v>23</v>
      </c>
      <c r="C2380">
        <v>200</v>
      </c>
      <c r="D2380">
        <v>929678575048100</v>
      </c>
      <c r="E2380">
        <v>929678576634200</v>
      </c>
      <c r="F2380">
        <f t="shared" si="37"/>
        <v>1.5861000000000001</v>
      </c>
    </row>
    <row r="2381" spans="1:6" x14ac:dyDescent="0.25">
      <c r="A2381" t="s">
        <v>5</v>
      </c>
      <c r="B2381" t="s">
        <v>24</v>
      </c>
      <c r="C2381">
        <v>200</v>
      </c>
      <c r="D2381">
        <v>929678590902600</v>
      </c>
      <c r="E2381">
        <v>929678595537100</v>
      </c>
      <c r="F2381">
        <f t="shared" si="37"/>
        <v>4.6345000000000001</v>
      </c>
    </row>
    <row r="2382" spans="1:6" hidden="1" x14ac:dyDescent="0.25">
      <c r="A2382" t="s">
        <v>5</v>
      </c>
      <c r="B2382" t="s">
        <v>7</v>
      </c>
      <c r="C2382">
        <v>200</v>
      </c>
      <c r="D2382">
        <v>929679064357800</v>
      </c>
      <c r="E2382">
        <v>929679066297000</v>
      </c>
      <c r="F2382">
        <f t="shared" si="37"/>
        <v>1.9392</v>
      </c>
    </row>
    <row r="2383" spans="1:6" hidden="1" x14ac:dyDescent="0.25">
      <c r="A2383" t="s">
        <v>5</v>
      </c>
      <c r="B2383" t="s">
        <v>8</v>
      </c>
      <c r="C2383">
        <v>200</v>
      </c>
      <c r="D2383">
        <v>929679096144100</v>
      </c>
      <c r="E2383">
        <v>929679098428300</v>
      </c>
      <c r="F2383">
        <f t="shared" si="37"/>
        <v>2.2841999999999998</v>
      </c>
    </row>
    <row r="2384" spans="1:6" hidden="1" x14ac:dyDescent="0.25">
      <c r="A2384" t="s">
        <v>5</v>
      </c>
      <c r="B2384" t="s">
        <v>10</v>
      </c>
      <c r="C2384">
        <v>200</v>
      </c>
      <c r="D2384">
        <v>929679128624100</v>
      </c>
      <c r="E2384">
        <v>929679130521000</v>
      </c>
      <c r="F2384">
        <f t="shared" si="37"/>
        <v>1.8969</v>
      </c>
    </row>
    <row r="2385" spans="1:6" hidden="1" x14ac:dyDescent="0.25">
      <c r="A2385" t="s">
        <v>5</v>
      </c>
      <c r="B2385" t="s">
        <v>9</v>
      </c>
      <c r="C2385">
        <v>200</v>
      </c>
      <c r="D2385">
        <v>929679157754700</v>
      </c>
      <c r="E2385">
        <v>929679159772600</v>
      </c>
      <c r="F2385">
        <f t="shared" si="37"/>
        <v>2.0179</v>
      </c>
    </row>
    <row r="2386" spans="1:6" hidden="1" x14ac:dyDescent="0.25">
      <c r="A2386" t="s">
        <v>5</v>
      </c>
      <c r="B2386" t="s">
        <v>11</v>
      </c>
      <c r="C2386">
        <v>200</v>
      </c>
      <c r="D2386">
        <v>929679188372000</v>
      </c>
      <c r="E2386">
        <v>929679190003800</v>
      </c>
      <c r="F2386">
        <f t="shared" si="37"/>
        <v>1.6317999999999999</v>
      </c>
    </row>
    <row r="2387" spans="1:6" hidden="1" x14ac:dyDescent="0.25">
      <c r="A2387" t="s">
        <v>5</v>
      </c>
      <c r="B2387" t="s">
        <v>12</v>
      </c>
      <c r="C2387">
        <v>200</v>
      </c>
      <c r="D2387">
        <v>929679204555200</v>
      </c>
      <c r="E2387">
        <v>929679206502800</v>
      </c>
      <c r="F2387">
        <f t="shared" si="37"/>
        <v>1.9476</v>
      </c>
    </row>
    <row r="2388" spans="1:6" hidden="1" x14ac:dyDescent="0.25">
      <c r="A2388" t="s">
        <v>5</v>
      </c>
      <c r="B2388" t="s">
        <v>13</v>
      </c>
      <c r="C2388">
        <v>200</v>
      </c>
      <c r="D2388">
        <v>929679235283800</v>
      </c>
      <c r="E2388">
        <v>929679236998800</v>
      </c>
      <c r="F2388">
        <f t="shared" si="37"/>
        <v>1.7150000000000001</v>
      </c>
    </row>
    <row r="2389" spans="1:6" hidden="1" x14ac:dyDescent="0.25">
      <c r="A2389" t="s">
        <v>5</v>
      </c>
      <c r="B2389" t="s">
        <v>14</v>
      </c>
      <c r="C2389">
        <v>200</v>
      </c>
      <c r="D2389">
        <v>929679266652400</v>
      </c>
      <c r="E2389">
        <v>929679268556600</v>
      </c>
      <c r="F2389">
        <f t="shared" si="37"/>
        <v>1.9041999999999999</v>
      </c>
    </row>
    <row r="2390" spans="1:6" hidden="1" x14ac:dyDescent="0.25">
      <c r="A2390" t="s">
        <v>5</v>
      </c>
      <c r="B2390" t="s">
        <v>15</v>
      </c>
      <c r="C2390">
        <v>200</v>
      </c>
      <c r="D2390">
        <v>929679297028100</v>
      </c>
      <c r="E2390">
        <v>929679298904300</v>
      </c>
      <c r="F2390">
        <f t="shared" si="37"/>
        <v>1.8762000000000001</v>
      </c>
    </row>
    <row r="2391" spans="1:6" hidden="1" x14ac:dyDescent="0.25">
      <c r="A2391" t="s">
        <v>5</v>
      </c>
      <c r="B2391" t="s">
        <v>17</v>
      </c>
      <c r="C2391">
        <v>200</v>
      </c>
      <c r="D2391">
        <v>929679329894400</v>
      </c>
      <c r="E2391">
        <v>929679332572600</v>
      </c>
      <c r="F2391">
        <f t="shared" si="37"/>
        <v>2.6781999999999999</v>
      </c>
    </row>
    <row r="2392" spans="1:6" hidden="1" x14ac:dyDescent="0.25">
      <c r="A2392" t="s">
        <v>5</v>
      </c>
      <c r="B2392" t="s">
        <v>16</v>
      </c>
      <c r="C2392">
        <v>200</v>
      </c>
      <c r="D2392">
        <v>929679360214100</v>
      </c>
      <c r="E2392">
        <v>929679361806400</v>
      </c>
      <c r="F2392">
        <f t="shared" si="37"/>
        <v>1.5923</v>
      </c>
    </row>
    <row r="2393" spans="1:6" hidden="1" x14ac:dyDescent="0.25">
      <c r="A2393" t="s">
        <v>5</v>
      </c>
      <c r="B2393" t="s">
        <v>18</v>
      </c>
      <c r="C2393">
        <v>200</v>
      </c>
      <c r="D2393">
        <v>929679376197200</v>
      </c>
      <c r="E2393">
        <v>929679377963200</v>
      </c>
      <c r="F2393">
        <f t="shared" si="37"/>
        <v>1.766</v>
      </c>
    </row>
    <row r="2394" spans="1:6" hidden="1" x14ac:dyDescent="0.25">
      <c r="A2394" t="s">
        <v>5</v>
      </c>
      <c r="B2394" t="s">
        <v>19</v>
      </c>
      <c r="C2394">
        <v>200</v>
      </c>
      <c r="D2394">
        <v>929679407204200</v>
      </c>
      <c r="E2394">
        <v>929679408962900</v>
      </c>
      <c r="F2394">
        <f t="shared" si="37"/>
        <v>1.7586999999999999</v>
      </c>
    </row>
    <row r="2395" spans="1:6" hidden="1" x14ac:dyDescent="0.25">
      <c r="A2395" t="s">
        <v>5</v>
      </c>
      <c r="B2395" t="s">
        <v>20</v>
      </c>
      <c r="C2395">
        <v>200</v>
      </c>
      <c r="D2395">
        <v>929679438010300</v>
      </c>
      <c r="E2395">
        <v>929679439726900</v>
      </c>
      <c r="F2395">
        <f t="shared" si="37"/>
        <v>1.7165999999999999</v>
      </c>
    </row>
    <row r="2396" spans="1:6" x14ac:dyDescent="0.25">
      <c r="A2396" t="s">
        <v>25</v>
      </c>
      <c r="B2396" t="s">
        <v>24</v>
      </c>
      <c r="C2396">
        <v>302</v>
      </c>
      <c r="D2396">
        <v>929679468196000</v>
      </c>
      <c r="E2396">
        <v>929679476952400</v>
      </c>
      <c r="F2396">
        <f t="shared" si="37"/>
        <v>8.7563999999999993</v>
      </c>
    </row>
    <row r="2397" spans="1:6" x14ac:dyDescent="0.25">
      <c r="A2397" t="s">
        <v>5</v>
      </c>
      <c r="B2397" t="s">
        <v>26</v>
      </c>
      <c r="C2397">
        <v>302</v>
      </c>
      <c r="D2397">
        <v>929679499971100</v>
      </c>
      <c r="E2397">
        <v>929679504425000</v>
      </c>
      <c r="F2397">
        <f t="shared" si="37"/>
        <v>4.4539</v>
      </c>
    </row>
    <row r="2398" spans="1:6" x14ac:dyDescent="0.25">
      <c r="A2398" t="s">
        <v>5</v>
      </c>
      <c r="B2398" t="s">
        <v>27</v>
      </c>
      <c r="C2398">
        <v>200</v>
      </c>
      <c r="D2398">
        <v>929679531579700</v>
      </c>
      <c r="E2398">
        <v>929679536312500</v>
      </c>
      <c r="F2398">
        <f t="shared" si="37"/>
        <v>4.7328000000000001</v>
      </c>
    </row>
    <row r="2399" spans="1:6" hidden="1" x14ac:dyDescent="0.25">
      <c r="A2399" t="s">
        <v>5</v>
      </c>
      <c r="B2399" t="s">
        <v>7</v>
      </c>
      <c r="C2399">
        <v>200</v>
      </c>
      <c r="D2399">
        <v>929680153955900</v>
      </c>
      <c r="E2399">
        <v>929680157213900</v>
      </c>
      <c r="F2399">
        <f t="shared" si="37"/>
        <v>3.258</v>
      </c>
    </row>
    <row r="2400" spans="1:6" hidden="1" x14ac:dyDescent="0.25">
      <c r="A2400" t="s">
        <v>5</v>
      </c>
      <c r="B2400" t="s">
        <v>8</v>
      </c>
      <c r="C2400">
        <v>200</v>
      </c>
      <c r="D2400">
        <v>929680183934200</v>
      </c>
      <c r="E2400">
        <v>929680186199200</v>
      </c>
      <c r="F2400">
        <f t="shared" si="37"/>
        <v>2.2650000000000001</v>
      </c>
    </row>
    <row r="2401" spans="1:6" hidden="1" x14ac:dyDescent="0.25">
      <c r="A2401" t="s">
        <v>5</v>
      </c>
      <c r="B2401" t="s">
        <v>10</v>
      </c>
      <c r="C2401">
        <v>200</v>
      </c>
      <c r="D2401">
        <v>929680215654700</v>
      </c>
      <c r="E2401">
        <v>929680217753600</v>
      </c>
      <c r="F2401">
        <f t="shared" si="37"/>
        <v>2.0989</v>
      </c>
    </row>
    <row r="2402" spans="1:6" hidden="1" x14ac:dyDescent="0.25">
      <c r="A2402" t="s">
        <v>5</v>
      </c>
      <c r="B2402" t="s">
        <v>9</v>
      </c>
      <c r="C2402">
        <v>200</v>
      </c>
      <c r="D2402">
        <v>929680246694300</v>
      </c>
      <c r="E2402">
        <v>929680249986700</v>
      </c>
      <c r="F2402">
        <f t="shared" si="37"/>
        <v>3.2924000000000002</v>
      </c>
    </row>
    <row r="2403" spans="1:6" hidden="1" x14ac:dyDescent="0.25">
      <c r="A2403" t="s">
        <v>5</v>
      </c>
      <c r="B2403" t="s">
        <v>11</v>
      </c>
      <c r="C2403">
        <v>200</v>
      </c>
      <c r="D2403">
        <v>929680277404200</v>
      </c>
      <c r="E2403">
        <v>929680280700400</v>
      </c>
      <c r="F2403">
        <f t="shared" si="37"/>
        <v>3.2961999999999998</v>
      </c>
    </row>
    <row r="2404" spans="1:6" hidden="1" x14ac:dyDescent="0.25">
      <c r="A2404" t="s">
        <v>5</v>
      </c>
      <c r="B2404" t="s">
        <v>12</v>
      </c>
      <c r="C2404">
        <v>200</v>
      </c>
      <c r="D2404">
        <v>929680309558500</v>
      </c>
      <c r="E2404">
        <v>929680312518300</v>
      </c>
      <c r="F2404">
        <f t="shared" si="37"/>
        <v>2.9598</v>
      </c>
    </row>
    <row r="2405" spans="1:6" hidden="1" x14ac:dyDescent="0.25">
      <c r="A2405" t="s">
        <v>5</v>
      </c>
      <c r="B2405" t="s">
        <v>13</v>
      </c>
      <c r="C2405">
        <v>200</v>
      </c>
      <c r="D2405">
        <v>929680339633900</v>
      </c>
      <c r="E2405">
        <v>929680341432700</v>
      </c>
      <c r="F2405">
        <f t="shared" si="37"/>
        <v>1.7988</v>
      </c>
    </row>
    <row r="2406" spans="1:6" hidden="1" x14ac:dyDescent="0.25">
      <c r="A2406" t="s">
        <v>5</v>
      </c>
      <c r="B2406" t="s">
        <v>14</v>
      </c>
      <c r="C2406">
        <v>200</v>
      </c>
      <c r="D2406">
        <v>929680370282200</v>
      </c>
      <c r="E2406">
        <v>929680372137300</v>
      </c>
      <c r="F2406">
        <f t="shared" si="37"/>
        <v>1.8551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929680401617300</v>
      </c>
      <c r="E2407">
        <v>929680403611800</v>
      </c>
      <c r="F2407">
        <f t="shared" si="37"/>
        <v>1.9944999999999999</v>
      </c>
    </row>
    <row r="2408" spans="1:6" hidden="1" x14ac:dyDescent="0.25">
      <c r="A2408" t="s">
        <v>5</v>
      </c>
      <c r="B2408" t="s">
        <v>17</v>
      </c>
      <c r="C2408">
        <v>200</v>
      </c>
      <c r="D2408">
        <v>929680431993500</v>
      </c>
      <c r="E2408">
        <v>929680433621800</v>
      </c>
      <c r="F2408">
        <f t="shared" si="37"/>
        <v>1.6283000000000001</v>
      </c>
    </row>
    <row r="2409" spans="1:6" hidden="1" x14ac:dyDescent="0.25">
      <c r="A2409" t="s">
        <v>5</v>
      </c>
      <c r="B2409" t="s">
        <v>16</v>
      </c>
      <c r="C2409">
        <v>200</v>
      </c>
      <c r="D2409">
        <v>929680448737800</v>
      </c>
      <c r="E2409">
        <v>929680450415500</v>
      </c>
      <c r="F2409">
        <f t="shared" si="37"/>
        <v>1.6777</v>
      </c>
    </row>
    <row r="2410" spans="1:6" hidden="1" x14ac:dyDescent="0.25">
      <c r="A2410" t="s">
        <v>5</v>
      </c>
      <c r="B2410" t="s">
        <v>18</v>
      </c>
      <c r="C2410">
        <v>200</v>
      </c>
      <c r="D2410">
        <v>929680479145800</v>
      </c>
      <c r="E2410">
        <v>929680480733500</v>
      </c>
      <c r="F2410">
        <f t="shared" si="37"/>
        <v>1.5876999999999999</v>
      </c>
    </row>
    <row r="2411" spans="1:6" hidden="1" x14ac:dyDescent="0.25">
      <c r="A2411" t="s">
        <v>5</v>
      </c>
      <c r="B2411" t="s">
        <v>19</v>
      </c>
      <c r="C2411">
        <v>200</v>
      </c>
      <c r="D2411">
        <v>929680495272900</v>
      </c>
      <c r="E2411">
        <v>929680496859200</v>
      </c>
      <c r="F2411">
        <f t="shared" si="37"/>
        <v>1.5863</v>
      </c>
    </row>
    <row r="2412" spans="1:6" hidden="1" x14ac:dyDescent="0.25">
      <c r="A2412" t="s">
        <v>5</v>
      </c>
      <c r="B2412" t="s">
        <v>20</v>
      </c>
      <c r="C2412">
        <v>200</v>
      </c>
      <c r="D2412">
        <v>929680526160600</v>
      </c>
      <c r="E2412">
        <v>929680527954500</v>
      </c>
      <c r="F2412">
        <f t="shared" si="37"/>
        <v>1.7939000000000001</v>
      </c>
    </row>
    <row r="2413" spans="1:6" x14ac:dyDescent="0.25">
      <c r="A2413" t="s">
        <v>5</v>
      </c>
      <c r="B2413" t="s">
        <v>37</v>
      </c>
      <c r="C2413">
        <v>500</v>
      </c>
      <c r="D2413">
        <v>929680556629100</v>
      </c>
      <c r="E2413">
        <v>929680600562100</v>
      </c>
      <c r="F2413">
        <f t="shared" si="37"/>
        <v>43.933</v>
      </c>
    </row>
    <row r="2414" spans="1:6" hidden="1" x14ac:dyDescent="0.25">
      <c r="A2414" t="s">
        <v>5</v>
      </c>
      <c r="B2414" t="s">
        <v>7</v>
      </c>
      <c r="C2414">
        <v>200</v>
      </c>
      <c r="D2414">
        <v>929681134111800</v>
      </c>
      <c r="E2414">
        <v>929681136059900</v>
      </c>
      <c r="F2414">
        <f t="shared" si="37"/>
        <v>1.9480999999999999</v>
      </c>
    </row>
    <row r="2415" spans="1:6" hidden="1" x14ac:dyDescent="0.25">
      <c r="A2415" t="s">
        <v>5</v>
      </c>
      <c r="B2415" t="s">
        <v>8</v>
      </c>
      <c r="C2415">
        <v>200</v>
      </c>
      <c r="D2415">
        <v>929681164302000</v>
      </c>
      <c r="E2415">
        <v>929681166212300</v>
      </c>
      <c r="F2415">
        <f t="shared" si="37"/>
        <v>1.9103000000000001</v>
      </c>
    </row>
    <row r="2416" spans="1:6" hidden="1" x14ac:dyDescent="0.25">
      <c r="A2416" t="s">
        <v>5</v>
      </c>
      <c r="B2416" t="s">
        <v>10</v>
      </c>
      <c r="C2416">
        <v>200</v>
      </c>
      <c r="D2416">
        <v>929681195173000</v>
      </c>
      <c r="E2416">
        <v>929681197021300</v>
      </c>
      <c r="F2416">
        <f t="shared" si="37"/>
        <v>1.8483000000000001</v>
      </c>
    </row>
    <row r="2417" spans="1:6" hidden="1" x14ac:dyDescent="0.25">
      <c r="A2417" t="s">
        <v>5</v>
      </c>
      <c r="B2417" t="s">
        <v>9</v>
      </c>
      <c r="C2417">
        <v>200</v>
      </c>
      <c r="D2417">
        <v>929681225172100</v>
      </c>
      <c r="E2417">
        <v>929681226941600</v>
      </c>
      <c r="F2417">
        <f t="shared" si="37"/>
        <v>1.7695000000000001</v>
      </c>
    </row>
    <row r="2418" spans="1:6" hidden="1" x14ac:dyDescent="0.25">
      <c r="A2418" t="s">
        <v>5</v>
      </c>
      <c r="B2418" t="s">
        <v>11</v>
      </c>
      <c r="C2418">
        <v>200</v>
      </c>
      <c r="D2418">
        <v>929681255906400</v>
      </c>
      <c r="E2418">
        <v>929681257546400</v>
      </c>
      <c r="F2418">
        <f t="shared" si="37"/>
        <v>1.64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929681272250800</v>
      </c>
      <c r="E2419">
        <v>929681273898800</v>
      </c>
      <c r="F2419">
        <f t="shared" si="37"/>
        <v>1.6479999999999999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929681303054400</v>
      </c>
      <c r="E2420">
        <v>929681304833800</v>
      </c>
      <c r="F2420">
        <f t="shared" si="37"/>
        <v>1.7794000000000001</v>
      </c>
    </row>
    <row r="2421" spans="1:6" hidden="1" x14ac:dyDescent="0.25">
      <c r="A2421" t="s">
        <v>5</v>
      </c>
      <c r="B2421" t="s">
        <v>14</v>
      </c>
      <c r="C2421">
        <v>200</v>
      </c>
      <c r="D2421">
        <v>929681333990600</v>
      </c>
      <c r="E2421">
        <v>929681335959600</v>
      </c>
      <c r="F2421">
        <f t="shared" si="37"/>
        <v>1.9690000000000001</v>
      </c>
    </row>
    <row r="2422" spans="1:6" hidden="1" x14ac:dyDescent="0.25">
      <c r="A2422" t="s">
        <v>5</v>
      </c>
      <c r="B2422" t="s">
        <v>15</v>
      </c>
      <c r="C2422">
        <v>200</v>
      </c>
      <c r="D2422">
        <v>929681363924900</v>
      </c>
      <c r="E2422">
        <v>929681365861500</v>
      </c>
      <c r="F2422">
        <f t="shared" si="37"/>
        <v>1.9366000000000001</v>
      </c>
    </row>
    <row r="2423" spans="1:6" hidden="1" x14ac:dyDescent="0.25">
      <c r="A2423" t="s">
        <v>5</v>
      </c>
      <c r="B2423" t="s">
        <v>17</v>
      </c>
      <c r="C2423">
        <v>200</v>
      </c>
      <c r="D2423">
        <v>929681394840400</v>
      </c>
      <c r="E2423">
        <v>929681396720400</v>
      </c>
      <c r="F2423">
        <f t="shared" si="37"/>
        <v>1.88</v>
      </c>
    </row>
    <row r="2424" spans="1:6" hidden="1" x14ac:dyDescent="0.25">
      <c r="A2424" t="s">
        <v>5</v>
      </c>
      <c r="B2424" t="s">
        <v>16</v>
      </c>
      <c r="C2424">
        <v>200</v>
      </c>
      <c r="D2424">
        <v>929681426078200</v>
      </c>
      <c r="E2424">
        <v>929681428031900</v>
      </c>
      <c r="F2424">
        <f t="shared" si="37"/>
        <v>1.9537</v>
      </c>
    </row>
    <row r="2425" spans="1:6" hidden="1" x14ac:dyDescent="0.25">
      <c r="A2425" t="s">
        <v>5</v>
      </c>
      <c r="B2425" t="s">
        <v>18</v>
      </c>
      <c r="C2425">
        <v>200</v>
      </c>
      <c r="D2425">
        <v>929681456550000</v>
      </c>
      <c r="E2425">
        <v>929681458329000</v>
      </c>
      <c r="F2425">
        <f t="shared" si="37"/>
        <v>1.7789999999999999</v>
      </c>
    </row>
    <row r="2426" spans="1:6" hidden="1" x14ac:dyDescent="0.25">
      <c r="A2426" t="s">
        <v>5</v>
      </c>
      <c r="B2426" t="s">
        <v>19</v>
      </c>
      <c r="C2426">
        <v>200</v>
      </c>
      <c r="D2426">
        <v>929681486452000</v>
      </c>
      <c r="E2426">
        <v>929681488775400</v>
      </c>
      <c r="F2426">
        <f t="shared" si="37"/>
        <v>2.3233999999999999</v>
      </c>
    </row>
    <row r="2427" spans="1:6" hidden="1" x14ac:dyDescent="0.25">
      <c r="A2427" t="s">
        <v>5</v>
      </c>
      <c r="B2427" t="s">
        <v>20</v>
      </c>
      <c r="C2427">
        <v>200</v>
      </c>
      <c r="D2427">
        <v>929681516587000</v>
      </c>
      <c r="E2427">
        <v>929681518517900</v>
      </c>
      <c r="F2427">
        <f t="shared" si="37"/>
        <v>1.9309000000000001</v>
      </c>
    </row>
    <row r="2428" spans="1:6" x14ac:dyDescent="0.25">
      <c r="A2428" t="s">
        <v>5</v>
      </c>
      <c r="B2428" t="s">
        <v>28</v>
      </c>
      <c r="C2428">
        <v>302</v>
      </c>
      <c r="D2428">
        <v>929681546848700</v>
      </c>
      <c r="E2428">
        <v>929681553887000</v>
      </c>
      <c r="F2428">
        <f t="shared" si="37"/>
        <v>7.0382999999999996</v>
      </c>
    </row>
    <row r="2429" spans="1:6" x14ac:dyDescent="0.25">
      <c r="A2429" t="s">
        <v>5</v>
      </c>
      <c r="B2429" t="s">
        <v>27</v>
      </c>
      <c r="C2429">
        <v>200</v>
      </c>
      <c r="D2429">
        <v>929681578344100</v>
      </c>
      <c r="E2429">
        <v>929681582867200</v>
      </c>
      <c r="F2429">
        <f t="shared" si="37"/>
        <v>4.5231000000000003</v>
      </c>
    </row>
    <row r="2430" spans="1:6" hidden="1" x14ac:dyDescent="0.25">
      <c r="A2430" t="s">
        <v>5</v>
      </c>
      <c r="B2430" t="s">
        <v>7</v>
      </c>
      <c r="C2430">
        <v>200</v>
      </c>
      <c r="D2430">
        <v>929681852975000</v>
      </c>
      <c r="E2430">
        <v>929681855092700</v>
      </c>
      <c r="F2430">
        <f t="shared" si="37"/>
        <v>2.1177000000000001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929681885243700</v>
      </c>
      <c r="E2431">
        <v>929681888046300</v>
      </c>
      <c r="F2431">
        <f t="shared" si="37"/>
        <v>2.8026</v>
      </c>
    </row>
    <row r="2432" spans="1:6" hidden="1" x14ac:dyDescent="0.25">
      <c r="A2432" t="s">
        <v>5</v>
      </c>
      <c r="B2432" t="s">
        <v>10</v>
      </c>
      <c r="C2432">
        <v>200</v>
      </c>
      <c r="D2432">
        <v>929681916098800</v>
      </c>
      <c r="E2432">
        <v>929681918592900</v>
      </c>
      <c r="F2432">
        <f t="shared" si="37"/>
        <v>2.4941</v>
      </c>
    </row>
    <row r="2433" spans="1:6" hidden="1" x14ac:dyDescent="0.25">
      <c r="A2433" t="s">
        <v>5</v>
      </c>
      <c r="B2433" t="s">
        <v>9</v>
      </c>
      <c r="C2433">
        <v>200</v>
      </c>
      <c r="D2433">
        <v>929681948723900</v>
      </c>
      <c r="E2433">
        <v>929681951600400</v>
      </c>
      <c r="F2433">
        <f t="shared" si="37"/>
        <v>2.8765000000000001</v>
      </c>
    </row>
    <row r="2434" spans="1:6" hidden="1" x14ac:dyDescent="0.25">
      <c r="A2434" t="s">
        <v>5</v>
      </c>
      <c r="B2434" t="s">
        <v>11</v>
      </c>
      <c r="C2434">
        <v>200</v>
      </c>
      <c r="D2434">
        <v>929681980561600</v>
      </c>
      <c r="E2434">
        <v>929681982784800</v>
      </c>
      <c r="F2434">
        <f t="shared" ref="F2434:F2497" si="38">(E2434-D2434)/1000000</f>
        <v>2.2231999999999998</v>
      </c>
    </row>
    <row r="2435" spans="1:6" hidden="1" x14ac:dyDescent="0.25">
      <c r="A2435" t="s">
        <v>5</v>
      </c>
      <c r="B2435" t="s">
        <v>12</v>
      </c>
      <c r="C2435">
        <v>200</v>
      </c>
      <c r="D2435">
        <v>929682011330500</v>
      </c>
      <c r="E2435">
        <v>929682013339500</v>
      </c>
      <c r="F2435">
        <f t="shared" si="38"/>
        <v>2.0089999999999999</v>
      </c>
    </row>
    <row r="2436" spans="1:6" hidden="1" x14ac:dyDescent="0.25">
      <c r="A2436" t="s">
        <v>5</v>
      </c>
      <c r="B2436" t="s">
        <v>13</v>
      </c>
      <c r="C2436">
        <v>200</v>
      </c>
      <c r="D2436">
        <v>929682040601100</v>
      </c>
      <c r="E2436">
        <v>929682042611800</v>
      </c>
      <c r="F2436">
        <f t="shared" si="38"/>
        <v>2.0106999999999999</v>
      </c>
    </row>
    <row r="2437" spans="1:6" hidden="1" x14ac:dyDescent="0.25">
      <c r="A2437" t="s">
        <v>5</v>
      </c>
      <c r="B2437" t="s">
        <v>14</v>
      </c>
      <c r="C2437">
        <v>200</v>
      </c>
      <c r="D2437">
        <v>929682071697200</v>
      </c>
      <c r="E2437">
        <v>929682073715300</v>
      </c>
      <c r="F2437">
        <f t="shared" si="38"/>
        <v>2.0181</v>
      </c>
    </row>
    <row r="2438" spans="1:6" hidden="1" x14ac:dyDescent="0.25">
      <c r="A2438" t="s">
        <v>5</v>
      </c>
      <c r="B2438" t="s">
        <v>15</v>
      </c>
      <c r="C2438">
        <v>200</v>
      </c>
      <c r="D2438">
        <v>929682103312100</v>
      </c>
      <c r="E2438">
        <v>929682105267800</v>
      </c>
      <c r="F2438">
        <f t="shared" si="38"/>
        <v>1.9557</v>
      </c>
    </row>
    <row r="2439" spans="1:6" hidden="1" x14ac:dyDescent="0.25">
      <c r="A2439" t="s">
        <v>5</v>
      </c>
      <c r="B2439" t="s">
        <v>17</v>
      </c>
      <c r="C2439">
        <v>200</v>
      </c>
      <c r="D2439">
        <v>929682134083000</v>
      </c>
      <c r="E2439">
        <v>929682135897800</v>
      </c>
      <c r="F2439">
        <f t="shared" si="38"/>
        <v>1.8148</v>
      </c>
    </row>
    <row r="2440" spans="1:6" hidden="1" x14ac:dyDescent="0.25">
      <c r="A2440" t="s">
        <v>5</v>
      </c>
      <c r="B2440" t="s">
        <v>16</v>
      </c>
      <c r="C2440">
        <v>200</v>
      </c>
      <c r="D2440">
        <v>929682168047500</v>
      </c>
      <c r="E2440">
        <v>929682170982100</v>
      </c>
      <c r="F2440">
        <f t="shared" si="38"/>
        <v>2.9346000000000001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929682197138600</v>
      </c>
      <c r="E2441">
        <v>929682199130600</v>
      </c>
      <c r="F2441">
        <f t="shared" si="38"/>
        <v>1.992</v>
      </c>
    </row>
    <row r="2442" spans="1:6" hidden="1" x14ac:dyDescent="0.25">
      <c r="A2442" t="s">
        <v>5</v>
      </c>
      <c r="B2442" t="s">
        <v>19</v>
      </c>
      <c r="C2442">
        <v>200</v>
      </c>
      <c r="D2442">
        <v>929682228764900</v>
      </c>
      <c r="E2442">
        <v>929682230704100</v>
      </c>
      <c r="F2442">
        <f t="shared" si="38"/>
        <v>1.9392</v>
      </c>
    </row>
    <row r="2443" spans="1:6" hidden="1" x14ac:dyDescent="0.25">
      <c r="A2443" t="s">
        <v>5</v>
      </c>
      <c r="B2443" t="s">
        <v>20</v>
      </c>
      <c r="C2443">
        <v>200</v>
      </c>
      <c r="D2443">
        <v>929682259531900</v>
      </c>
      <c r="E2443">
        <v>929682261475700</v>
      </c>
      <c r="F2443">
        <f t="shared" si="38"/>
        <v>1.9438</v>
      </c>
    </row>
    <row r="2444" spans="1:6" x14ac:dyDescent="0.25">
      <c r="A2444" t="s">
        <v>5</v>
      </c>
      <c r="B2444" t="s">
        <v>24</v>
      </c>
      <c r="C2444">
        <v>200</v>
      </c>
      <c r="D2444">
        <v>929682293034000</v>
      </c>
      <c r="E2444">
        <v>929682304206700</v>
      </c>
      <c r="F2444">
        <f t="shared" si="38"/>
        <v>11.172700000000001</v>
      </c>
    </row>
    <row r="2445" spans="1:6" hidden="1" x14ac:dyDescent="0.25">
      <c r="A2445" t="s">
        <v>5</v>
      </c>
      <c r="B2445" t="s">
        <v>7</v>
      </c>
      <c r="C2445">
        <v>200</v>
      </c>
      <c r="D2445">
        <v>929682843665800</v>
      </c>
      <c r="E2445">
        <v>929682845703100</v>
      </c>
      <c r="F2445">
        <f t="shared" si="38"/>
        <v>2.0373000000000001</v>
      </c>
    </row>
    <row r="2446" spans="1:6" hidden="1" x14ac:dyDescent="0.25">
      <c r="A2446" t="s">
        <v>5</v>
      </c>
      <c r="B2446" t="s">
        <v>8</v>
      </c>
      <c r="C2446">
        <v>200</v>
      </c>
      <c r="D2446">
        <v>929682874947200</v>
      </c>
      <c r="E2446">
        <v>929682876981500</v>
      </c>
      <c r="F2446">
        <f t="shared" si="38"/>
        <v>2.0343</v>
      </c>
    </row>
    <row r="2447" spans="1:6" hidden="1" x14ac:dyDescent="0.25">
      <c r="A2447" t="s">
        <v>5</v>
      </c>
      <c r="B2447" t="s">
        <v>10</v>
      </c>
      <c r="C2447">
        <v>200</v>
      </c>
      <c r="D2447">
        <v>929682906763200</v>
      </c>
      <c r="E2447">
        <v>929682908649800</v>
      </c>
      <c r="F2447">
        <f t="shared" si="38"/>
        <v>1.8866000000000001</v>
      </c>
    </row>
    <row r="2448" spans="1:6" hidden="1" x14ac:dyDescent="0.25">
      <c r="A2448" t="s">
        <v>5</v>
      </c>
      <c r="B2448" t="s">
        <v>9</v>
      </c>
      <c r="C2448">
        <v>200</v>
      </c>
      <c r="D2448">
        <v>929682937896100</v>
      </c>
      <c r="E2448">
        <v>929682939953700</v>
      </c>
      <c r="F2448">
        <f t="shared" si="38"/>
        <v>2.0575999999999999</v>
      </c>
    </row>
    <row r="2449" spans="1:6" hidden="1" x14ac:dyDescent="0.25">
      <c r="A2449" t="s">
        <v>5</v>
      </c>
      <c r="B2449" t="s">
        <v>11</v>
      </c>
      <c r="C2449">
        <v>200</v>
      </c>
      <c r="D2449">
        <v>929682969325200</v>
      </c>
      <c r="E2449">
        <v>929682971009300</v>
      </c>
      <c r="F2449">
        <f t="shared" si="38"/>
        <v>1.6840999999999999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929682985471900</v>
      </c>
      <c r="E2450">
        <v>929682987396200</v>
      </c>
      <c r="F2450">
        <f t="shared" si="38"/>
        <v>1.9242999999999999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929683016434900</v>
      </c>
      <c r="E2451">
        <v>929683018281800</v>
      </c>
      <c r="F2451">
        <f t="shared" si="38"/>
        <v>1.8469</v>
      </c>
    </row>
    <row r="2452" spans="1:6" hidden="1" x14ac:dyDescent="0.25">
      <c r="A2452" t="s">
        <v>5</v>
      </c>
      <c r="B2452" t="s">
        <v>14</v>
      </c>
      <c r="C2452">
        <v>200</v>
      </c>
      <c r="D2452">
        <v>929683047010800</v>
      </c>
      <c r="E2452">
        <v>929683048808700</v>
      </c>
      <c r="F2452">
        <f t="shared" si="38"/>
        <v>1.7979000000000001</v>
      </c>
    </row>
    <row r="2453" spans="1:6" hidden="1" x14ac:dyDescent="0.25">
      <c r="A2453" t="s">
        <v>5</v>
      </c>
      <c r="B2453" t="s">
        <v>15</v>
      </c>
      <c r="C2453">
        <v>200</v>
      </c>
      <c r="D2453">
        <v>929683077961700</v>
      </c>
      <c r="E2453">
        <v>929683079672000</v>
      </c>
      <c r="F2453">
        <f t="shared" si="38"/>
        <v>1.7102999999999999</v>
      </c>
    </row>
    <row r="2454" spans="1:6" hidden="1" x14ac:dyDescent="0.25">
      <c r="A2454" t="s">
        <v>5</v>
      </c>
      <c r="B2454" t="s">
        <v>17</v>
      </c>
      <c r="C2454">
        <v>200</v>
      </c>
      <c r="D2454">
        <v>929683109474500</v>
      </c>
      <c r="E2454">
        <v>929683111570500</v>
      </c>
      <c r="F2454">
        <f t="shared" si="38"/>
        <v>2.0960000000000001</v>
      </c>
    </row>
    <row r="2455" spans="1:6" hidden="1" x14ac:dyDescent="0.25">
      <c r="A2455" t="s">
        <v>5</v>
      </c>
      <c r="B2455" t="s">
        <v>16</v>
      </c>
      <c r="C2455">
        <v>200</v>
      </c>
      <c r="D2455">
        <v>929683140486400</v>
      </c>
      <c r="E2455">
        <v>929683142374600</v>
      </c>
      <c r="F2455">
        <f t="shared" si="38"/>
        <v>1.8882000000000001</v>
      </c>
    </row>
    <row r="2456" spans="1:6" hidden="1" x14ac:dyDescent="0.25">
      <c r="A2456" t="s">
        <v>5</v>
      </c>
      <c r="B2456" t="s">
        <v>18</v>
      </c>
      <c r="C2456">
        <v>200</v>
      </c>
      <c r="D2456">
        <v>929683170884000</v>
      </c>
      <c r="E2456">
        <v>929683172660200</v>
      </c>
      <c r="F2456">
        <f t="shared" si="38"/>
        <v>1.7762</v>
      </c>
    </row>
    <row r="2457" spans="1:6" hidden="1" x14ac:dyDescent="0.25">
      <c r="A2457" t="s">
        <v>5</v>
      </c>
      <c r="B2457" t="s">
        <v>19</v>
      </c>
      <c r="C2457">
        <v>200</v>
      </c>
      <c r="D2457">
        <v>929683201663400</v>
      </c>
      <c r="E2457">
        <v>929683203351000</v>
      </c>
      <c r="F2457">
        <f t="shared" si="38"/>
        <v>1.6876</v>
      </c>
    </row>
    <row r="2458" spans="1:6" hidden="1" x14ac:dyDescent="0.25">
      <c r="A2458" t="s">
        <v>5</v>
      </c>
      <c r="B2458" t="s">
        <v>20</v>
      </c>
      <c r="C2458">
        <v>200</v>
      </c>
      <c r="D2458">
        <v>929683218301600</v>
      </c>
      <c r="E2458">
        <v>929683220033500</v>
      </c>
      <c r="F2458">
        <f t="shared" si="38"/>
        <v>1.7319</v>
      </c>
    </row>
    <row r="2459" spans="1:6" x14ac:dyDescent="0.25">
      <c r="A2459" t="s">
        <v>25</v>
      </c>
      <c r="B2459" t="s">
        <v>24</v>
      </c>
      <c r="C2459">
        <v>302</v>
      </c>
      <c r="D2459">
        <v>929683248170900</v>
      </c>
      <c r="E2459">
        <v>929683257186500</v>
      </c>
      <c r="F2459">
        <f t="shared" si="38"/>
        <v>9.0155999999999992</v>
      </c>
    </row>
    <row r="2460" spans="1:6" x14ac:dyDescent="0.25">
      <c r="A2460" t="s">
        <v>5</v>
      </c>
      <c r="B2460" t="s">
        <v>26</v>
      </c>
      <c r="C2460">
        <v>302</v>
      </c>
      <c r="D2460">
        <v>929683278782400</v>
      </c>
      <c r="E2460">
        <v>929683283622000</v>
      </c>
      <c r="F2460">
        <f t="shared" si="38"/>
        <v>4.8395999999999999</v>
      </c>
    </row>
    <row r="2461" spans="1:6" x14ac:dyDescent="0.25">
      <c r="A2461" t="s">
        <v>5</v>
      </c>
      <c r="B2461" t="s">
        <v>27</v>
      </c>
      <c r="C2461">
        <v>200</v>
      </c>
      <c r="D2461">
        <v>929683310669800</v>
      </c>
      <c r="E2461">
        <v>929683315551300</v>
      </c>
      <c r="F2461">
        <f t="shared" si="38"/>
        <v>4.8815</v>
      </c>
    </row>
    <row r="2462" spans="1:6" hidden="1" x14ac:dyDescent="0.25">
      <c r="A2462" t="s">
        <v>5</v>
      </c>
      <c r="B2462" t="s">
        <v>7</v>
      </c>
      <c r="C2462">
        <v>200</v>
      </c>
      <c r="D2462">
        <v>929683813051700</v>
      </c>
      <c r="E2462">
        <v>929683815364000</v>
      </c>
      <c r="F2462">
        <f t="shared" si="38"/>
        <v>2.3123</v>
      </c>
    </row>
    <row r="2463" spans="1:6" hidden="1" x14ac:dyDescent="0.25">
      <c r="A2463" t="s">
        <v>5</v>
      </c>
      <c r="B2463" t="s">
        <v>8</v>
      </c>
      <c r="C2463">
        <v>200</v>
      </c>
      <c r="D2463">
        <v>929683844900900</v>
      </c>
      <c r="E2463">
        <v>929683847453200</v>
      </c>
      <c r="F2463">
        <f t="shared" si="38"/>
        <v>2.5522999999999998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929683874782200</v>
      </c>
      <c r="E2464">
        <v>929683876990300</v>
      </c>
      <c r="F2464">
        <f t="shared" si="38"/>
        <v>2.2081</v>
      </c>
    </row>
    <row r="2465" spans="1:6" hidden="1" x14ac:dyDescent="0.25">
      <c r="A2465" t="s">
        <v>5</v>
      </c>
      <c r="B2465" t="s">
        <v>9</v>
      </c>
      <c r="C2465">
        <v>200</v>
      </c>
      <c r="D2465">
        <v>929683905714100</v>
      </c>
      <c r="E2465">
        <v>929683908114300</v>
      </c>
      <c r="F2465">
        <f t="shared" si="38"/>
        <v>2.4001999999999999</v>
      </c>
    </row>
    <row r="2466" spans="1:6" hidden="1" x14ac:dyDescent="0.25">
      <c r="A2466" t="s">
        <v>5</v>
      </c>
      <c r="B2466" t="s">
        <v>11</v>
      </c>
      <c r="C2466">
        <v>200</v>
      </c>
      <c r="D2466">
        <v>929683936673400</v>
      </c>
      <c r="E2466">
        <v>929683938718500</v>
      </c>
      <c r="F2466">
        <f t="shared" si="38"/>
        <v>2.0451000000000001</v>
      </c>
    </row>
    <row r="2467" spans="1:6" hidden="1" x14ac:dyDescent="0.25">
      <c r="A2467" t="s">
        <v>5</v>
      </c>
      <c r="B2467" t="s">
        <v>12</v>
      </c>
      <c r="C2467">
        <v>200</v>
      </c>
      <c r="D2467">
        <v>929683967501000</v>
      </c>
      <c r="E2467">
        <v>929683969568300</v>
      </c>
      <c r="F2467">
        <f t="shared" si="38"/>
        <v>2.0672999999999999</v>
      </c>
    </row>
    <row r="2468" spans="1:6" hidden="1" x14ac:dyDescent="0.25">
      <c r="A2468" t="s">
        <v>5</v>
      </c>
      <c r="B2468" t="s">
        <v>13</v>
      </c>
      <c r="C2468">
        <v>200</v>
      </c>
      <c r="D2468">
        <v>929683998267400</v>
      </c>
      <c r="E2468">
        <v>929684000527300</v>
      </c>
      <c r="F2468">
        <f t="shared" si="38"/>
        <v>2.2599</v>
      </c>
    </row>
    <row r="2469" spans="1:6" hidden="1" x14ac:dyDescent="0.25">
      <c r="A2469" t="s">
        <v>5</v>
      </c>
      <c r="B2469" t="s">
        <v>14</v>
      </c>
      <c r="C2469">
        <v>200</v>
      </c>
      <c r="D2469">
        <v>929684029760000</v>
      </c>
      <c r="E2469">
        <v>929684031656700</v>
      </c>
      <c r="F2469">
        <f t="shared" si="38"/>
        <v>1.8967000000000001</v>
      </c>
    </row>
    <row r="2470" spans="1:6" hidden="1" x14ac:dyDescent="0.25">
      <c r="A2470" t="s">
        <v>5</v>
      </c>
      <c r="B2470" t="s">
        <v>15</v>
      </c>
      <c r="C2470">
        <v>200</v>
      </c>
      <c r="D2470">
        <v>929684060459500</v>
      </c>
      <c r="E2470">
        <v>929684062430000</v>
      </c>
      <c r="F2470">
        <f t="shared" si="38"/>
        <v>1.9704999999999999</v>
      </c>
    </row>
    <row r="2471" spans="1:6" hidden="1" x14ac:dyDescent="0.25">
      <c r="A2471" t="s">
        <v>5</v>
      </c>
      <c r="B2471" t="s">
        <v>17</v>
      </c>
      <c r="C2471">
        <v>200</v>
      </c>
      <c r="D2471">
        <v>929684092777200</v>
      </c>
      <c r="E2471">
        <v>929684094745500</v>
      </c>
      <c r="F2471">
        <f t="shared" si="38"/>
        <v>1.9682999999999999</v>
      </c>
    </row>
    <row r="2472" spans="1:6" hidden="1" x14ac:dyDescent="0.25">
      <c r="A2472" t="s">
        <v>5</v>
      </c>
      <c r="B2472" t="s">
        <v>16</v>
      </c>
      <c r="C2472">
        <v>200</v>
      </c>
      <c r="D2472">
        <v>929684122643300</v>
      </c>
      <c r="E2472">
        <v>929684124370600</v>
      </c>
      <c r="F2472">
        <f t="shared" si="38"/>
        <v>1.7273000000000001</v>
      </c>
    </row>
    <row r="2473" spans="1:6" hidden="1" x14ac:dyDescent="0.25">
      <c r="A2473" t="s">
        <v>5</v>
      </c>
      <c r="B2473" t="s">
        <v>18</v>
      </c>
      <c r="C2473">
        <v>200</v>
      </c>
      <c r="D2473">
        <v>929684153137700</v>
      </c>
      <c r="E2473">
        <v>929684155087200</v>
      </c>
      <c r="F2473">
        <f t="shared" si="38"/>
        <v>1.9495</v>
      </c>
    </row>
    <row r="2474" spans="1:6" hidden="1" x14ac:dyDescent="0.25">
      <c r="A2474" t="s">
        <v>5</v>
      </c>
      <c r="B2474" t="s">
        <v>19</v>
      </c>
      <c r="C2474">
        <v>200</v>
      </c>
      <c r="D2474">
        <v>929684183661500</v>
      </c>
      <c r="E2474">
        <v>929684185435800</v>
      </c>
      <c r="F2474">
        <f t="shared" si="38"/>
        <v>1.7743</v>
      </c>
    </row>
    <row r="2475" spans="1:6" hidden="1" x14ac:dyDescent="0.25">
      <c r="A2475" t="s">
        <v>5</v>
      </c>
      <c r="B2475" t="s">
        <v>20</v>
      </c>
      <c r="C2475">
        <v>200</v>
      </c>
      <c r="D2475">
        <v>929684214834600</v>
      </c>
      <c r="E2475">
        <v>929684217507100</v>
      </c>
      <c r="F2475">
        <f t="shared" si="38"/>
        <v>2.6724999999999999</v>
      </c>
    </row>
    <row r="2476" spans="1:6" x14ac:dyDescent="0.25">
      <c r="A2476" t="s">
        <v>5</v>
      </c>
      <c r="B2476" t="s">
        <v>37</v>
      </c>
      <c r="C2476">
        <v>500</v>
      </c>
      <c r="D2476">
        <v>929684245963400</v>
      </c>
      <c r="E2476">
        <v>929684290602400</v>
      </c>
      <c r="F2476">
        <f t="shared" si="38"/>
        <v>44.639000000000003</v>
      </c>
    </row>
    <row r="2477" spans="1:6" hidden="1" x14ac:dyDescent="0.25">
      <c r="A2477" t="s">
        <v>5</v>
      </c>
      <c r="B2477" t="s">
        <v>7</v>
      </c>
      <c r="C2477">
        <v>200</v>
      </c>
      <c r="D2477">
        <v>929685569591400</v>
      </c>
      <c r="E2477">
        <v>929685572222200</v>
      </c>
      <c r="F2477">
        <f t="shared" si="38"/>
        <v>2.6307999999999998</v>
      </c>
    </row>
    <row r="2478" spans="1:6" hidden="1" x14ac:dyDescent="0.25">
      <c r="A2478" t="s">
        <v>5</v>
      </c>
      <c r="B2478" t="s">
        <v>8</v>
      </c>
      <c r="C2478">
        <v>200</v>
      </c>
      <c r="D2478">
        <v>929685600102100</v>
      </c>
      <c r="E2478">
        <v>929685602565100</v>
      </c>
      <c r="F2478">
        <f t="shared" si="38"/>
        <v>2.4630000000000001</v>
      </c>
    </row>
    <row r="2479" spans="1:6" hidden="1" x14ac:dyDescent="0.25">
      <c r="A2479" t="s">
        <v>5</v>
      </c>
      <c r="B2479" t="s">
        <v>10</v>
      </c>
      <c r="C2479">
        <v>200</v>
      </c>
      <c r="D2479">
        <v>929685632361200</v>
      </c>
      <c r="E2479">
        <v>929685634898500</v>
      </c>
      <c r="F2479">
        <f t="shared" si="38"/>
        <v>2.5373000000000001</v>
      </c>
    </row>
    <row r="2480" spans="1:6" hidden="1" x14ac:dyDescent="0.25">
      <c r="A2480" t="s">
        <v>5</v>
      </c>
      <c r="B2480" t="s">
        <v>9</v>
      </c>
      <c r="C2480">
        <v>200</v>
      </c>
      <c r="D2480">
        <v>929685663660100</v>
      </c>
      <c r="E2480">
        <v>929685665716500</v>
      </c>
      <c r="F2480">
        <f t="shared" si="38"/>
        <v>2.0564</v>
      </c>
    </row>
    <row r="2481" spans="1:6" hidden="1" x14ac:dyDescent="0.25">
      <c r="A2481" t="s">
        <v>5</v>
      </c>
      <c r="B2481" t="s">
        <v>11</v>
      </c>
      <c r="C2481">
        <v>200</v>
      </c>
      <c r="D2481">
        <v>929685693215900</v>
      </c>
      <c r="E2481">
        <v>929685695082400</v>
      </c>
      <c r="F2481">
        <f t="shared" si="38"/>
        <v>1.8665</v>
      </c>
    </row>
    <row r="2482" spans="1:6" hidden="1" x14ac:dyDescent="0.25">
      <c r="A2482" t="s">
        <v>5</v>
      </c>
      <c r="B2482" t="s">
        <v>12</v>
      </c>
      <c r="C2482">
        <v>200</v>
      </c>
      <c r="D2482">
        <v>929685724002500</v>
      </c>
      <c r="E2482">
        <v>929685725954300</v>
      </c>
      <c r="F2482">
        <f t="shared" si="38"/>
        <v>1.9518</v>
      </c>
    </row>
    <row r="2483" spans="1:6" hidden="1" x14ac:dyDescent="0.25">
      <c r="A2483" t="s">
        <v>5</v>
      </c>
      <c r="B2483" t="s">
        <v>13</v>
      </c>
      <c r="C2483">
        <v>200</v>
      </c>
      <c r="D2483">
        <v>929685755180100</v>
      </c>
      <c r="E2483">
        <v>929685757184900</v>
      </c>
      <c r="F2483">
        <f t="shared" si="38"/>
        <v>2.0047999999999999</v>
      </c>
    </row>
    <row r="2484" spans="1:6" hidden="1" x14ac:dyDescent="0.25">
      <c r="A2484" t="s">
        <v>5</v>
      </c>
      <c r="B2484" t="s">
        <v>17</v>
      </c>
      <c r="C2484">
        <v>200</v>
      </c>
      <c r="D2484">
        <v>929685785924700</v>
      </c>
      <c r="E2484">
        <v>929685787820300</v>
      </c>
      <c r="F2484">
        <f t="shared" si="38"/>
        <v>1.8956</v>
      </c>
    </row>
    <row r="2485" spans="1:6" hidden="1" x14ac:dyDescent="0.25">
      <c r="A2485" t="s">
        <v>5</v>
      </c>
      <c r="B2485" t="s">
        <v>14</v>
      </c>
      <c r="C2485">
        <v>200</v>
      </c>
      <c r="D2485">
        <v>929685817462400</v>
      </c>
      <c r="E2485">
        <v>929685819519900</v>
      </c>
      <c r="F2485">
        <f t="shared" si="38"/>
        <v>2.0575000000000001</v>
      </c>
    </row>
    <row r="2486" spans="1:6" hidden="1" x14ac:dyDescent="0.25">
      <c r="A2486" t="s">
        <v>5</v>
      </c>
      <c r="B2486" t="s">
        <v>15</v>
      </c>
      <c r="C2486">
        <v>200</v>
      </c>
      <c r="D2486">
        <v>929685849160900</v>
      </c>
      <c r="E2486">
        <v>929685852119800</v>
      </c>
      <c r="F2486">
        <f t="shared" si="38"/>
        <v>2.9588999999999999</v>
      </c>
    </row>
    <row r="2487" spans="1:6" hidden="1" x14ac:dyDescent="0.25">
      <c r="A2487" t="s">
        <v>5</v>
      </c>
      <c r="B2487" t="s">
        <v>16</v>
      </c>
      <c r="C2487">
        <v>200</v>
      </c>
      <c r="D2487">
        <v>929685881092100</v>
      </c>
      <c r="E2487">
        <v>929685883170500</v>
      </c>
      <c r="F2487">
        <f t="shared" si="38"/>
        <v>2.0783999999999998</v>
      </c>
    </row>
    <row r="2488" spans="1:6" hidden="1" x14ac:dyDescent="0.25">
      <c r="A2488" t="s">
        <v>5</v>
      </c>
      <c r="B2488" t="s">
        <v>18</v>
      </c>
      <c r="C2488">
        <v>200</v>
      </c>
      <c r="D2488">
        <v>929685912788600</v>
      </c>
      <c r="E2488">
        <v>929685914658300</v>
      </c>
      <c r="F2488">
        <f t="shared" si="38"/>
        <v>1.8696999999999999</v>
      </c>
    </row>
    <row r="2489" spans="1:6" hidden="1" x14ac:dyDescent="0.25">
      <c r="A2489" t="s">
        <v>5</v>
      </c>
      <c r="B2489" t="s">
        <v>19</v>
      </c>
      <c r="C2489">
        <v>200</v>
      </c>
      <c r="D2489">
        <v>929685944711500</v>
      </c>
      <c r="E2489">
        <v>929685947938000</v>
      </c>
      <c r="F2489">
        <f t="shared" si="38"/>
        <v>3.2265000000000001</v>
      </c>
    </row>
    <row r="2490" spans="1:6" hidden="1" x14ac:dyDescent="0.25">
      <c r="A2490" t="s">
        <v>5</v>
      </c>
      <c r="B2490" t="s">
        <v>20</v>
      </c>
      <c r="C2490">
        <v>200</v>
      </c>
      <c r="D2490">
        <v>929685975834700</v>
      </c>
      <c r="E2490">
        <v>929685977856800</v>
      </c>
      <c r="F2490">
        <f t="shared" si="38"/>
        <v>2.0221</v>
      </c>
    </row>
    <row r="2491" spans="1:6" x14ac:dyDescent="0.25">
      <c r="A2491" t="s">
        <v>5</v>
      </c>
      <c r="B2491" t="s">
        <v>37</v>
      </c>
      <c r="C2491">
        <v>500</v>
      </c>
      <c r="D2491">
        <v>929686006517800</v>
      </c>
      <c r="E2491">
        <v>929686065767900</v>
      </c>
      <c r="F2491">
        <f t="shared" si="38"/>
        <v>59.250100000000003</v>
      </c>
    </row>
    <row r="2492" spans="1:6" hidden="1" x14ac:dyDescent="0.25">
      <c r="A2492" t="s">
        <v>5</v>
      </c>
      <c r="B2492" t="s">
        <v>7</v>
      </c>
      <c r="C2492">
        <v>200</v>
      </c>
      <c r="D2492">
        <v>929686631442900</v>
      </c>
      <c r="E2492">
        <v>929686633571700</v>
      </c>
      <c r="F2492">
        <f t="shared" si="38"/>
        <v>2.1288</v>
      </c>
    </row>
    <row r="2493" spans="1:6" hidden="1" x14ac:dyDescent="0.25">
      <c r="A2493" t="s">
        <v>5</v>
      </c>
      <c r="B2493" t="s">
        <v>8</v>
      </c>
      <c r="C2493">
        <v>200</v>
      </c>
      <c r="D2493">
        <v>929686661617400</v>
      </c>
      <c r="E2493">
        <v>929686663697900</v>
      </c>
      <c r="F2493">
        <f t="shared" si="38"/>
        <v>2.0804999999999998</v>
      </c>
    </row>
    <row r="2494" spans="1:6" hidden="1" x14ac:dyDescent="0.25">
      <c r="A2494" t="s">
        <v>5</v>
      </c>
      <c r="B2494" t="s">
        <v>10</v>
      </c>
      <c r="C2494">
        <v>200</v>
      </c>
      <c r="D2494">
        <v>929686692330700</v>
      </c>
      <c r="E2494">
        <v>929686694151300</v>
      </c>
      <c r="F2494">
        <f t="shared" si="38"/>
        <v>1.8206</v>
      </c>
    </row>
    <row r="2495" spans="1:6" hidden="1" x14ac:dyDescent="0.25">
      <c r="A2495" t="s">
        <v>5</v>
      </c>
      <c r="B2495" t="s">
        <v>9</v>
      </c>
      <c r="C2495">
        <v>200</v>
      </c>
      <c r="D2495">
        <v>929686723466100</v>
      </c>
      <c r="E2495">
        <v>929686725362000</v>
      </c>
      <c r="F2495">
        <f t="shared" si="38"/>
        <v>1.8958999999999999</v>
      </c>
    </row>
    <row r="2496" spans="1:6" hidden="1" x14ac:dyDescent="0.25">
      <c r="A2496" t="s">
        <v>5</v>
      </c>
      <c r="B2496" t="s">
        <v>11</v>
      </c>
      <c r="C2496">
        <v>200</v>
      </c>
      <c r="D2496">
        <v>929686754206100</v>
      </c>
      <c r="E2496">
        <v>929686756031900</v>
      </c>
      <c r="F2496">
        <f t="shared" si="38"/>
        <v>1.8258000000000001</v>
      </c>
    </row>
    <row r="2497" spans="1:6" hidden="1" x14ac:dyDescent="0.25">
      <c r="A2497" t="s">
        <v>5</v>
      </c>
      <c r="B2497" t="s">
        <v>12</v>
      </c>
      <c r="C2497">
        <v>200</v>
      </c>
      <c r="D2497">
        <v>929686770442200</v>
      </c>
      <c r="E2497">
        <v>929686772305100</v>
      </c>
      <c r="F2497">
        <f t="shared" si="38"/>
        <v>1.8629</v>
      </c>
    </row>
    <row r="2498" spans="1:6" hidden="1" x14ac:dyDescent="0.25">
      <c r="A2498" t="s">
        <v>5</v>
      </c>
      <c r="B2498" t="s">
        <v>13</v>
      </c>
      <c r="C2498">
        <v>200</v>
      </c>
      <c r="D2498">
        <v>929686801165500</v>
      </c>
      <c r="E2498">
        <v>929686803068600</v>
      </c>
      <c r="F2498">
        <f t="shared" ref="F2498:F2561" si="39">(E2498-D2498)/1000000</f>
        <v>1.9031</v>
      </c>
    </row>
    <row r="2499" spans="1:6" hidden="1" x14ac:dyDescent="0.25">
      <c r="A2499" t="s">
        <v>5</v>
      </c>
      <c r="B2499" t="s">
        <v>14</v>
      </c>
      <c r="C2499">
        <v>200</v>
      </c>
      <c r="D2499">
        <v>929686832236300</v>
      </c>
      <c r="E2499">
        <v>929686834176400</v>
      </c>
      <c r="F2499">
        <f t="shared" si="39"/>
        <v>1.9400999999999999</v>
      </c>
    </row>
    <row r="2500" spans="1:6" hidden="1" x14ac:dyDescent="0.25">
      <c r="A2500" t="s">
        <v>5</v>
      </c>
      <c r="B2500" t="s">
        <v>15</v>
      </c>
      <c r="C2500">
        <v>200</v>
      </c>
      <c r="D2500">
        <v>929686864189700</v>
      </c>
      <c r="E2500">
        <v>929686866203300</v>
      </c>
      <c r="F2500">
        <f t="shared" si="39"/>
        <v>2.0135999999999998</v>
      </c>
    </row>
    <row r="2501" spans="1:6" hidden="1" x14ac:dyDescent="0.25">
      <c r="A2501" t="s">
        <v>5</v>
      </c>
      <c r="B2501" t="s">
        <v>17</v>
      </c>
      <c r="C2501">
        <v>200</v>
      </c>
      <c r="D2501">
        <v>929686895705000</v>
      </c>
      <c r="E2501">
        <v>929686898318800</v>
      </c>
      <c r="F2501">
        <f t="shared" si="39"/>
        <v>2.6137999999999999</v>
      </c>
    </row>
    <row r="2502" spans="1:6" hidden="1" x14ac:dyDescent="0.25">
      <c r="A2502" t="s">
        <v>5</v>
      </c>
      <c r="B2502" t="s">
        <v>16</v>
      </c>
      <c r="C2502">
        <v>200</v>
      </c>
      <c r="D2502">
        <v>929686925732200</v>
      </c>
      <c r="E2502">
        <v>929686927441000</v>
      </c>
      <c r="F2502">
        <f t="shared" si="39"/>
        <v>1.7088000000000001</v>
      </c>
    </row>
    <row r="2503" spans="1:6" hidden="1" x14ac:dyDescent="0.25">
      <c r="A2503" t="s">
        <v>5</v>
      </c>
      <c r="B2503" t="s">
        <v>18</v>
      </c>
      <c r="C2503">
        <v>200</v>
      </c>
      <c r="D2503">
        <v>929686956720800</v>
      </c>
      <c r="E2503">
        <v>929686958454500</v>
      </c>
      <c r="F2503">
        <f t="shared" si="39"/>
        <v>1.7337</v>
      </c>
    </row>
    <row r="2504" spans="1:6" hidden="1" x14ac:dyDescent="0.25">
      <c r="A2504" t="s">
        <v>5</v>
      </c>
      <c r="B2504" t="s">
        <v>19</v>
      </c>
      <c r="C2504">
        <v>200</v>
      </c>
      <c r="D2504">
        <v>929686987724000</v>
      </c>
      <c r="E2504">
        <v>929686989428400</v>
      </c>
      <c r="F2504">
        <f t="shared" si="39"/>
        <v>1.7043999999999999</v>
      </c>
    </row>
    <row r="2505" spans="1:6" hidden="1" x14ac:dyDescent="0.25">
      <c r="A2505" t="s">
        <v>5</v>
      </c>
      <c r="B2505" t="s">
        <v>20</v>
      </c>
      <c r="C2505">
        <v>200</v>
      </c>
      <c r="D2505">
        <v>929687017793100</v>
      </c>
      <c r="E2505">
        <v>929687019532100</v>
      </c>
      <c r="F2505">
        <f t="shared" si="39"/>
        <v>1.7390000000000001</v>
      </c>
    </row>
    <row r="2506" spans="1:6" x14ac:dyDescent="0.25">
      <c r="A2506" t="s">
        <v>5</v>
      </c>
      <c r="B2506" t="s">
        <v>37</v>
      </c>
      <c r="C2506">
        <v>500</v>
      </c>
      <c r="D2506">
        <v>929687048187800</v>
      </c>
      <c r="E2506">
        <v>929687101439000</v>
      </c>
      <c r="F2506">
        <f t="shared" si="39"/>
        <v>53.251199999999997</v>
      </c>
    </row>
    <row r="2507" spans="1:6" hidden="1" x14ac:dyDescent="0.25">
      <c r="A2507" t="s">
        <v>5</v>
      </c>
      <c r="B2507" t="s">
        <v>7</v>
      </c>
      <c r="C2507">
        <v>200</v>
      </c>
      <c r="D2507">
        <v>929687568887200</v>
      </c>
      <c r="E2507">
        <v>929687570877500</v>
      </c>
      <c r="F2507">
        <f t="shared" si="39"/>
        <v>1.9903</v>
      </c>
    </row>
    <row r="2508" spans="1:6" hidden="1" x14ac:dyDescent="0.25">
      <c r="A2508" t="s">
        <v>5</v>
      </c>
      <c r="B2508" t="s">
        <v>8</v>
      </c>
      <c r="C2508">
        <v>200</v>
      </c>
      <c r="D2508">
        <v>929687599462400</v>
      </c>
      <c r="E2508">
        <v>929687601710600</v>
      </c>
      <c r="F2508">
        <f t="shared" si="39"/>
        <v>2.2482000000000002</v>
      </c>
    </row>
    <row r="2509" spans="1:6" hidden="1" x14ac:dyDescent="0.25">
      <c r="A2509" t="s">
        <v>5</v>
      </c>
      <c r="B2509" t="s">
        <v>10</v>
      </c>
      <c r="C2509">
        <v>200</v>
      </c>
      <c r="D2509">
        <v>929687630856300</v>
      </c>
      <c r="E2509">
        <v>929687632850100</v>
      </c>
      <c r="F2509">
        <f t="shared" si="39"/>
        <v>1.9938</v>
      </c>
    </row>
    <row r="2510" spans="1:6" hidden="1" x14ac:dyDescent="0.25">
      <c r="A2510" t="s">
        <v>5</v>
      </c>
      <c r="B2510" t="s">
        <v>9</v>
      </c>
      <c r="C2510">
        <v>200</v>
      </c>
      <c r="D2510">
        <v>929687661139600</v>
      </c>
      <c r="E2510">
        <v>929687663458500</v>
      </c>
      <c r="F2510">
        <f t="shared" si="39"/>
        <v>2.3189000000000002</v>
      </c>
    </row>
    <row r="2511" spans="1:6" hidden="1" x14ac:dyDescent="0.25">
      <c r="A2511" t="s">
        <v>5</v>
      </c>
      <c r="B2511" t="s">
        <v>11</v>
      </c>
      <c r="C2511">
        <v>200</v>
      </c>
      <c r="D2511">
        <v>929687692110500</v>
      </c>
      <c r="E2511">
        <v>929687694392700</v>
      </c>
      <c r="F2511">
        <f t="shared" si="39"/>
        <v>2.2822</v>
      </c>
    </row>
    <row r="2512" spans="1:6" hidden="1" x14ac:dyDescent="0.25">
      <c r="A2512" t="s">
        <v>5</v>
      </c>
      <c r="B2512" t="s">
        <v>12</v>
      </c>
      <c r="C2512">
        <v>200</v>
      </c>
      <c r="D2512">
        <v>929687723157100</v>
      </c>
      <c r="E2512">
        <v>929687725094500</v>
      </c>
      <c r="F2512">
        <f t="shared" si="39"/>
        <v>1.9374</v>
      </c>
    </row>
    <row r="2513" spans="1:6" hidden="1" x14ac:dyDescent="0.25">
      <c r="A2513" t="s">
        <v>5</v>
      </c>
      <c r="B2513" t="s">
        <v>13</v>
      </c>
      <c r="C2513">
        <v>200</v>
      </c>
      <c r="D2513">
        <v>929687753746500</v>
      </c>
      <c r="E2513">
        <v>929687756737400</v>
      </c>
      <c r="F2513">
        <f t="shared" si="39"/>
        <v>2.9908999999999999</v>
      </c>
    </row>
    <row r="2514" spans="1:6" hidden="1" x14ac:dyDescent="0.25">
      <c r="A2514" t="s">
        <v>5</v>
      </c>
      <c r="B2514" t="s">
        <v>14</v>
      </c>
      <c r="C2514">
        <v>200</v>
      </c>
      <c r="D2514">
        <v>929687783411700</v>
      </c>
      <c r="E2514">
        <v>929687785621300</v>
      </c>
      <c r="F2514">
        <f t="shared" si="39"/>
        <v>2.2096</v>
      </c>
    </row>
    <row r="2515" spans="1:6" hidden="1" x14ac:dyDescent="0.25">
      <c r="A2515" t="s">
        <v>5</v>
      </c>
      <c r="B2515" t="s">
        <v>15</v>
      </c>
      <c r="C2515">
        <v>200</v>
      </c>
      <c r="D2515">
        <v>929687814958600</v>
      </c>
      <c r="E2515">
        <v>929687816914100</v>
      </c>
      <c r="F2515">
        <f t="shared" si="39"/>
        <v>1.9555</v>
      </c>
    </row>
    <row r="2516" spans="1:6" hidden="1" x14ac:dyDescent="0.25">
      <c r="A2516" t="s">
        <v>5</v>
      </c>
      <c r="B2516" t="s">
        <v>17</v>
      </c>
      <c r="C2516">
        <v>200</v>
      </c>
      <c r="D2516">
        <v>929687846527200</v>
      </c>
      <c r="E2516">
        <v>929687848226700</v>
      </c>
      <c r="F2516">
        <f t="shared" si="39"/>
        <v>1.6995</v>
      </c>
    </row>
    <row r="2517" spans="1:6" hidden="1" x14ac:dyDescent="0.25">
      <c r="A2517" t="s">
        <v>5</v>
      </c>
      <c r="B2517" t="s">
        <v>16</v>
      </c>
      <c r="C2517">
        <v>200</v>
      </c>
      <c r="D2517">
        <v>929687879263300</v>
      </c>
      <c r="E2517">
        <v>929687882225900</v>
      </c>
      <c r="F2517">
        <f t="shared" si="39"/>
        <v>2.9626000000000001</v>
      </c>
    </row>
    <row r="2518" spans="1:6" hidden="1" x14ac:dyDescent="0.25">
      <c r="A2518" t="s">
        <v>5</v>
      </c>
      <c r="B2518" t="s">
        <v>18</v>
      </c>
      <c r="C2518">
        <v>200</v>
      </c>
      <c r="D2518">
        <v>929687911384400</v>
      </c>
      <c r="E2518">
        <v>929687914037000</v>
      </c>
      <c r="F2518">
        <f t="shared" si="39"/>
        <v>2.6526000000000001</v>
      </c>
    </row>
    <row r="2519" spans="1:6" hidden="1" x14ac:dyDescent="0.25">
      <c r="A2519" t="s">
        <v>5</v>
      </c>
      <c r="B2519" t="s">
        <v>19</v>
      </c>
      <c r="C2519">
        <v>200</v>
      </c>
      <c r="D2519">
        <v>929687941918100</v>
      </c>
      <c r="E2519">
        <v>929687943901700</v>
      </c>
      <c r="F2519">
        <f t="shared" si="39"/>
        <v>1.9836</v>
      </c>
    </row>
    <row r="2520" spans="1:6" hidden="1" x14ac:dyDescent="0.25">
      <c r="A2520" t="s">
        <v>5</v>
      </c>
      <c r="B2520" t="s">
        <v>20</v>
      </c>
      <c r="C2520">
        <v>200</v>
      </c>
      <c r="D2520">
        <v>929687972142600</v>
      </c>
      <c r="E2520">
        <v>929687974328100</v>
      </c>
      <c r="F2520">
        <f t="shared" si="39"/>
        <v>2.1855000000000002</v>
      </c>
    </row>
    <row r="2521" spans="1:6" x14ac:dyDescent="0.25">
      <c r="A2521" t="s">
        <v>5</v>
      </c>
      <c r="B2521" t="s">
        <v>37</v>
      </c>
      <c r="C2521">
        <v>500</v>
      </c>
      <c r="D2521">
        <v>929688002891800</v>
      </c>
      <c r="E2521">
        <v>929688075290600</v>
      </c>
      <c r="F2521">
        <f t="shared" si="39"/>
        <v>72.398799999999994</v>
      </c>
    </row>
    <row r="2522" spans="1:6" hidden="1" x14ac:dyDescent="0.25">
      <c r="A2522" t="s">
        <v>5</v>
      </c>
      <c r="B2522" t="s">
        <v>7</v>
      </c>
      <c r="C2522">
        <v>200</v>
      </c>
      <c r="D2522">
        <v>929688811944500</v>
      </c>
      <c r="E2522">
        <v>929688814173400</v>
      </c>
      <c r="F2522">
        <f t="shared" si="39"/>
        <v>2.2288999999999999</v>
      </c>
    </row>
    <row r="2523" spans="1:6" hidden="1" x14ac:dyDescent="0.25">
      <c r="A2523" t="s">
        <v>5</v>
      </c>
      <c r="B2523" t="s">
        <v>8</v>
      </c>
      <c r="C2523">
        <v>200</v>
      </c>
      <c r="D2523">
        <v>929688841585600</v>
      </c>
      <c r="E2523">
        <v>929688843752400</v>
      </c>
      <c r="F2523">
        <f t="shared" si="39"/>
        <v>2.1667999999999998</v>
      </c>
    </row>
    <row r="2524" spans="1:6" hidden="1" x14ac:dyDescent="0.25">
      <c r="A2524" t="s">
        <v>5</v>
      </c>
      <c r="B2524" t="s">
        <v>10</v>
      </c>
      <c r="C2524">
        <v>200</v>
      </c>
      <c r="D2524">
        <v>929688871824100</v>
      </c>
      <c r="E2524">
        <v>929688873734200</v>
      </c>
      <c r="F2524">
        <f t="shared" si="39"/>
        <v>1.9100999999999999</v>
      </c>
    </row>
    <row r="2525" spans="1:6" hidden="1" x14ac:dyDescent="0.25">
      <c r="A2525" t="s">
        <v>5</v>
      </c>
      <c r="B2525" t="s">
        <v>9</v>
      </c>
      <c r="C2525">
        <v>200</v>
      </c>
      <c r="D2525">
        <v>929688902981200</v>
      </c>
      <c r="E2525">
        <v>929688905689300</v>
      </c>
      <c r="F2525">
        <f t="shared" si="39"/>
        <v>2.7081</v>
      </c>
    </row>
    <row r="2526" spans="1:6" hidden="1" x14ac:dyDescent="0.25">
      <c r="A2526" t="s">
        <v>5</v>
      </c>
      <c r="B2526" t="s">
        <v>11</v>
      </c>
      <c r="C2526">
        <v>200</v>
      </c>
      <c r="D2526">
        <v>929688932579600</v>
      </c>
      <c r="E2526">
        <v>929688934554400</v>
      </c>
      <c r="F2526">
        <f t="shared" si="39"/>
        <v>1.9748000000000001</v>
      </c>
    </row>
    <row r="2527" spans="1:6" hidden="1" x14ac:dyDescent="0.25">
      <c r="A2527" t="s">
        <v>5</v>
      </c>
      <c r="B2527" t="s">
        <v>12</v>
      </c>
      <c r="C2527">
        <v>200</v>
      </c>
      <c r="D2527">
        <v>929688963059100</v>
      </c>
      <c r="E2527">
        <v>929688964737700</v>
      </c>
      <c r="F2527">
        <f t="shared" si="39"/>
        <v>1.6786000000000001</v>
      </c>
    </row>
    <row r="2528" spans="1:6" hidden="1" x14ac:dyDescent="0.25">
      <c r="A2528" t="s">
        <v>5</v>
      </c>
      <c r="B2528" t="s">
        <v>13</v>
      </c>
      <c r="C2528">
        <v>200</v>
      </c>
      <c r="D2528">
        <v>929688980358500</v>
      </c>
      <c r="E2528">
        <v>929688983224400</v>
      </c>
      <c r="F2528">
        <f t="shared" si="39"/>
        <v>2.8658999999999999</v>
      </c>
    </row>
    <row r="2529" spans="1:6" hidden="1" x14ac:dyDescent="0.25">
      <c r="A2529" t="s">
        <v>5</v>
      </c>
      <c r="B2529" t="s">
        <v>14</v>
      </c>
      <c r="C2529">
        <v>200</v>
      </c>
      <c r="D2529">
        <v>929689011526600</v>
      </c>
      <c r="E2529">
        <v>929689013346200</v>
      </c>
      <c r="F2529">
        <f t="shared" si="39"/>
        <v>1.8196000000000001</v>
      </c>
    </row>
    <row r="2530" spans="1:6" hidden="1" x14ac:dyDescent="0.25">
      <c r="A2530" t="s">
        <v>5</v>
      </c>
      <c r="B2530" t="s">
        <v>15</v>
      </c>
      <c r="C2530">
        <v>200</v>
      </c>
      <c r="D2530">
        <v>929689042076200</v>
      </c>
      <c r="E2530">
        <v>929689044075500</v>
      </c>
      <c r="F2530">
        <f t="shared" si="39"/>
        <v>1.9993000000000001</v>
      </c>
    </row>
    <row r="2531" spans="1:6" hidden="1" x14ac:dyDescent="0.25">
      <c r="A2531" t="s">
        <v>5</v>
      </c>
      <c r="B2531" t="s">
        <v>17</v>
      </c>
      <c r="C2531">
        <v>200</v>
      </c>
      <c r="D2531">
        <v>929689072915300</v>
      </c>
      <c r="E2531">
        <v>929689074573000</v>
      </c>
      <c r="F2531">
        <f t="shared" si="39"/>
        <v>1.6577</v>
      </c>
    </row>
    <row r="2532" spans="1:6" hidden="1" x14ac:dyDescent="0.25">
      <c r="A2532" t="s">
        <v>5</v>
      </c>
      <c r="B2532" t="s">
        <v>16</v>
      </c>
      <c r="C2532">
        <v>200</v>
      </c>
      <c r="D2532">
        <v>929689089121600</v>
      </c>
      <c r="E2532">
        <v>929689090857200</v>
      </c>
      <c r="F2532">
        <f t="shared" si="39"/>
        <v>1.7356</v>
      </c>
    </row>
    <row r="2533" spans="1:6" hidden="1" x14ac:dyDescent="0.25">
      <c r="A2533" t="s">
        <v>5</v>
      </c>
      <c r="B2533" t="s">
        <v>18</v>
      </c>
      <c r="C2533">
        <v>200</v>
      </c>
      <c r="D2533">
        <v>929689120310800</v>
      </c>
      <c r="E2533">
        <v>929689122212500</v>
      </c>
      <c r="F2533">
        <f t="shared" si="39"/>
        <v>1.9016999999999999</v>
      </c>
    </row>
    <row r="2534" spans="1:6" hidden="1" x14ac:dyDescent="0.25">
      <c r="A2534" t="s">
        <v>5</v>
      </c>
      <c r="B2534" t="s">
        <v>19</v>
      </c>
      <c r="C2534">
        <v>200</v>
      </c>
      <c r="D2534">
        <v>929689151079200</v>
      </c>
      <c r="E2534">
        <v>929689153033300</v>
      </c>
      <c r="F2534">
        <f t="shared" si="39"/>
        <v>1.9540999999999999</v>
      </c>
    </row>
    <row r="2535" spans="1:6" hidden="1" x14ac:dyDescent="0.25">
      <c r="A2535" t="s">
        <v>5</v>
      </c>
      <c r="B2535" t="s">
        <v>20</v>
      </c>
      <c r="C2535">
        <v>200</v>
      </c>
      <c r="D2535">
        <v>929689182625800</v>
      </c>
      <c r="E2535">
        <v>929689184703400</v>
      </c>
      <c r="F2535">
        <f t="shared" si="39"/>
        <v>2.0775999999999999</v>
      </c>
    </row>
    <row r="2536" spans="1:6" x14ac:dyDescent="0.25">
      <c r="A2536" t="s">
        <v>5</v>
      </c>
      <c r="B2536" t="s">
        <v>37</v>
      </c>
      <c r="C2536">
        <v>500</v>
      </c>
      <c r="D2536">
        <v>929689213674400</v>
      </c>
      <c r="E2536">
        <v>929689271742600</v>
      </c>
      <c r="F2536">
        <f t="shared" si="39"/>
        <v>58.068199999999997</v>
      </c>
    </row>
    <row r="2537" spans="1:6" hidden="1" x14ac:dyDescent="0.25">
      <c r="A2537" t="s">
        <v>5</v>
      </c>
      <c r="B2537" t="s">
        <v>7</v>
      </c>
      <c r="C2537">
        <v>200</v>
      </c>
      <c r="D2537">
        <v>929689818319800</v>
      </c>
      <c r="E2537">
        <v>929689820249100</v>
      </c>
      <c r="F2537">
        <f t="shared" si="39"/>
        <v>1.9293</v>
      </c>
    </row>
    <row r="2538" spans="1:6" hidden="1" x14ac:dyDescent="0.25">
      <c r="A2538" t="s">
        <v>5</v>
      </c>
      <c r="B2538" t="s">
        <v>8</v>
      </c>
      <c r="C2538">
        <v>200</v>
      </c>
      <c r="D2538">
        <v>929689848951400</v>
      </c>
      <c r="E2538">
        <v>929689850744700</v>
      </c>
      <c r="F2538">
        <f t="shared" si="39"/>
        <v>1.7932999999999999</v>
      </c>
    </row>
    <row r="2539" spans="1:6" hidden="1" x14ac:dyDescent="0.25">
      <c r="A2539" t="s">
        <v>5</v>
      </c>
      <c r="B2539" t="s">
        <v>10</v>
      </c>
      <c r="C2539">
        <v>200</v>
      </c>
      <c r="D2539">
        <v>929689879806300</v>
      </c>
      <c r="E2539">
        <v>929689881598000</v>
      </c>
      <c r="F2539">
        <f t="shared" si="39"/>
        <v>1.7917000000000001</v>
      </c>
    </row>
    <row r="2540" spans="1:6" hidden="1" x14ac:dyDescent="0.25">
      <c r="A2540" t="s">
        <v>5</v>
      </c>
      <c r="B2540" t="s">
        <v>9</v>
      </c>
      <c r="C2540">
        <v>200</v>
      </c>
      <c r="D2540">
        <v>929689911425500</v>
      </c>
      <c r="E2540">
        <v>929689913350000</v>
      </c>
      <c r="F2540">
        <f t="shared" si="39"/>
        <v>1.9245000000000001</v>
      </c>
    </row>
    <row r="2541" spans="1:6" hidden="1" x14ac:dyDescent="0.25">
      <c r="A2541" t="s">
        <v>5</v>
      </c>
      <c r="B2541" t="s">
        <v>11</v>
      </c>
      <c r="C2541">
        <v>200</v>
      </c>
      <c r="D2541">
        <v>929689943078100</v>
      </c>
      <c r="E2541">
        <v>929689944845800</v>
      </c>
      <c r="F2541">
        <f t="shared" si="39"/>
        <v>1.7677</v>
      </c>
    </row>
    <row r="2542" spans="1:6" hidden="1" x14ac:dyDescent="0.25">
      <c r="A2542" t="s">
        <v>5</v>
      </c>
      <c r="B2542" t="s">
        <v>12</v>
      </c>
      <c r="C2542">
        <v>200</v>
      </c>
      <c r="D2542">
        <v>929689973806900</v>
      </c>
      <c r="E2542">
        <v>929689975815400</v>
      </c>
      <c r="F2542">
        <f t="shared" si="39"/>
        <v>2.0085000000000002</v>
      </c>
    </row>
    <row r="2543" spans="1:6" hidden="1" x14ac:dyDescent="0.25">
      <c r="A2543" t="s">
        <v>5</v>
      </c>
      <c r="B2543" t="s">
        <v>17</v>
      </c>
      <c r="C2543">
        <v>200</v>
      </c>
      <c r="D2543">
        <v>929690005109800</v>
      </c>
      <c r="E2543">
        <v>929690007738600</v>
      </c>
      <c r="F2543">
        <f t="shared" si="39"/>
        <v>2.6288</v>
      </c>
    </row>
    <row r="2544" spans="1:6" hidden="1" x14ac:dyDescent="0.25">
      <c r="A2544" t="s">
        <v>5</v>
      </c>
      <c r="B2544" t="s">
        <v>13</v>
      </c>
      <c r="C2544">
        <v>200</v>
      </c>
      <c r="D2544">
        <v>929690036932500</v>
      </c>
      <c r="E2544">
        <v>929690038842900</v>
      </c>
      <c r="F2544">
        <f t="shared" si="39"/>
        <v>1.9104000000000001</v>
      </c>
    </row>
    <row r="2545" spans="1:6" hidden="1" x14ac:dyDescent="0.25">
      <c r="A2545" t="s">
        <v>5</v>
      </c>
      <c r="B2545" t="s">
        <v>14</v>
      </c>
      <c r="C2545">
        <v>200</v>
      </c>
      <c r="D2545">
        <v>929690069413700</v>
      </c>
      <c r="E2545">
        <v>929690071491600</v>
      </c>
      <c r="F2545">
        <f t="shared" si="39"/>
        <v>2.0779000000000001</v>
      </c>
    </row>
    <row r="2546" spans="1:6" hidden="1" x14ac:dyDescent="0.25">
      <c r="A2546" t="s">
        <v>5</v>
      </c>
      <c r="B2546" t="s">
        <v>15</v>
      </c>
      <c r="C2546">
        <v>200</v>
      </c>
      <c r="D2546">
        <v>929690098894700</v>
      </c>
      <c r="E2546">
        <v>929690101384400</v>
      </c>
      <c r="F2546">
        <f t="shared" si="39"/>
        <v>2.4897</v>
      </c>
    </row>
    <row r="2547" spans="1:6" hidden="1" x14ac:dyDescent="0.25">
      <c r="A2547" t="s">
        <v>5</v>
      </c>
      <c r="B2547" t="s">
        <v>16</v>
      </c>
      <c r="C2547">
        <v>200</v>
      </c>
      <c r="D2547">
        <v>929690130124300</v>
      </c>
      <c r="E2547">
        <v>929690132041400</v>
      </c>
      <c r="F2547">
        <f t="shared" si="39"/>
        <v>1.9171</v>
      </c>
    </row>
    <row r="2548" spans="1:6" hidden="1" x14ac:dyDescent="0.25">
      <c r="A2548" t="s">
        <v>5</v>
      </c>
      <c r="B2548" t="s">
        <v>18</v>
      </c>
      <c r="C2548">
        <v>200</v>
      </c>
      <c r="D2548">
        <v>929690162454900</v>
      </c>
      <c r="E2548">
        <v>929690165408100</v>
      </c>
      <c r="F2548">
        <f t="shared" si="39"/>
        <v>2.9531999999999998</v>
      </c>
    </row>
    <row r="2549" spans="1:6" hidden="1" x14ac:dyDescent="0.25">
      <c r="A2549" t="s">
        <v>5</v>
      </c>
      <c r="B2549" t="s">
        <v>19</v>
      </c>
      <c r="C2549">
        <v>200</v>
      </c>
      <c r="D2549">
        <v>929690193992800</v>
      </c>
      <c r="E2549">
        <v>929690196058100</v>
      </c>
      <c r="F2549">
        <f t="shared" si="39"/>
        <v>2.0653000000000001</v>
      </c>
    </row>
    <row r="2550" spans="1:6" hidden="1" x14ac:dyDescent="0.25">
      <c r="A2550" t="s">
        <v>5</v>
      </c>
      <c r="B2550" t="s">
        <v>20</v>
      </c>
      <c r="C2550">
        <v>200</v>
      </c>
      <c r="D2550">
        <v>929690225816700</v>
      </c>
      <c r="E2550">
        <v>929690227784000</v>
      </c>
      <c r="F2550">
        <f t="shared" si="39"/>
        <v>1.9673</v>
      </c>
    </row>
    <row r="2551" spans="1:6" x14ac:dyDescent="0.25">
      <c r="A2551" t="s">
        <v>5</v>
      </c>
      <c r="B2551" t="s">
        <v>37</v>
      </c>
      <c r="C2551">
        <v>500</v>
      </c>
      <c r="D2551">
        <v>929690256082500</v>
      </c>
      <c r="E2551">
        <v>929690321594900</v>
      </c>
      <c r="F2551">
        <f t="shared" si="39"/>
        <v>65.5124</v>
      </c>
    </row>
    <row r="2552" spans="1:6" hidden="1" x14ac:dyDescent="0.25">
      <c r="A2552" t="s">
        <v>5</v>
      </c>
      <c r="B2552" t="s">
        <v>7</v>
      </c>
      <c r="C2552">
        <v>200</v>
      </c>
      <c r="D2552">
        <v>929691184358800</v>
      </c>
      <c r="E2552">
        <v>929691186650600</v>
      </c>
      <c r="F2552">
        <f t="shared" si="39"/>
        <v>2.2917999999999998</v>
      </c>
    </row>
    <row r="2553" spans="1:6" hidden="1" x14ac:dyDescent="0.25">
      <c r="A2553" t="s">
        <v>5</v>
      </c>
      <c r="B2553" t="s">
        <v>8</v>
      </c>
      <c r="C2553">
        <v>200</v>
      </c>
      <c r="D2553">
        <v>929691215398800</v>
      </c>
      <c r="E2553">
        <v>929691217728700</v>
      </c>
      <c r="F2553">
        <f t="shared" si="39"/>
        <v>2.3298999999999999</v>
      </c>
    </row>
    <row r="2554" spans="1:6" hidden="1" x14ac:dyDescent="0.25">
      <c r="A2554" t="s">
        <v>5</v>
      </c>
      <c r="B2554" t="s">
        <v>10</v>
      </c>
      <c r="C2554">
        <v>200</v>
      </c>
      <c r="D2554">
        <v>929691245197800</v>
      </c>
      <c r="E2554">
        <v>929691246993800</v>
      </c>
      <c r="F2554">
        <f t="shared" si="39"/>
        <v>1.796</v>
      </c>
    </row>
    <row r="2555" spans="1:6" hidden="1" x14ac:dyDescent="0.25">
      <c r="A2555" t="s">
        <v>5</v>
      </c>
      <c r="B2555" t="s">
        <v>9</v>
      </c>
      <c r="C2555">
        <v>200</v>
      </c>
      <c r="D2555">
        <v>929691276072400</v>
      </c>
      <c r="E2555">
        <v>929691278124000</v>
      </c>
      <c r="F2555">
        <f t="shared" si="39"/>
        <v>2.0516000000000001</v>
      </c>
    </row>
    <row r="2556" spans="1:6" hidden="1" x14ac:dyDescent="0.25">
      <c r="A2556" t="s">
        <v>5</v>
      </c>
      <c r="B2556" t="s">
        <v>11</v>
      </c>
      <c r="C2556">
        <v>200</v>
      </c>
      <c r="D2556">
        <v>929691306819400</v>
      </c>
      <c r="E2556">
        <v>929691308504800</v>
      </c>
      <c r="F2556">
        <f t="shared" si="39"/>
        <v>1.6854</v>
      </c>
    </row>
    <row r="2557" spans="1:6" hidden="1" x14ac:dyDescent="0.25">
      <c r="A2557" t="s">
        <v>5</v>
      </c>
      <c r="B2557" t="s">
        <v>12</v>
      </c>
      <c r="C2557">
        <v>200</v>
      </c>
      <c r="D2557">
        <v>929691336816800</v>
      </c>
      <c r="E2557">
        <v>929691338589200</v>
      </c>
      <c r="F2557">
        <f t="shared" si="39"/>
        <v>1.7724</v>
      </c>
    </row>
    <row r="2558" spans="1:6" hidden="1" x14ac:dyDescent="0.25">
      <c r="A2558" t="s">
        <v>5</v>
      </c>
      <c r="B2558" t="s">
        <v>13</v>
      </c>
      <c r="C2558">
        <v>200</v>
      </c>
      <c r="D2558">
        <v>929691353801900</v>
      </c>
      <c r="E2558">
        <v>929691356670300</v>
      </c>
      <c r="F2558">
        <f t="shared" si="39"/>
        <v>2.8683999999999998</v>
      </c>
    </row>
    <row r="2559" spans="1:6" hidden="1" x14ac:dyDescent="0.25">
      <c r="A2559" t="s">
        <v>5</v>
      </c>
      <c r="B2559" t="s">
        <v>14</v>
      </c>
      <c r="C2559">
        <v>200</v>
      </c>
      <c r="D2559">
        <v>929691384856200</v>
      </c>
      <c r="E2559">
        <v>929691386677000</v>
      </c>
      <c r="F2559">
        <f t="shared" si="39"/>
        <v>1.8208</v>
      </c>
    </row>
    <row r="2560" spans="1:6" hidden="1" x14ac:dyDescent="0.25">
      <c r="A2560" t="s">
        <v>5</v>
      </c>
      <c r="B2560" t="s">
        <v>15</v>
      </c>
      <c r="C2560">
        <v>200</v>
      </c>
      <c r="D2560">
        <v>929691415903600</v>
      </c>
      <c r="E2560">
        <v>929691417964600</v>
      </c>
      <c r="F2560">
        <f t="shared" si="39"/>
        <v>2.0609999999999999</v>
      </c>
    </row>
    <row r="2561" spans="1:6" hidden="1" x14ac:dyDescent="0.25">
      <c r="A2561" t="s">
        <v>5</v>
      </c>
      <c r="B2561" t="s">
        <v>17</v>
      </c>
      <c r="C2561">
        <v>200</v>
      </c>
      <c r="D2561">
        <v>929691447015000</v>
      </c>
      <c r="E2561">
        <v>929691448930000</v>
      </c>
      <c r="F2561">
        <f t="shared" si="39"/>
        <v>1.915</v>
      </c>
    </row>
    <row r="2562" spans="1:6" hidden="1" x14ac:dyDescent="0.25">
      <c r="A2562" t="s">
        <v>5</v>
      </c>
      <c r="B2562" t="s">
        <v>16</v>
      </c>
      <c r="C2562">
        <v>200</v>
      </c>
      <c r="D2562">
        <v>929691478190100</v>
      </c>
      <c r="E2562">
        <v>929691480187400</v>
      </c>
      <c r="F2562">
        <f t="shared" ref="F2562:F2625" si="40">(E2562-D2562)/1000000</f>
        <v>1.9973000000000001</v>
      </c>
    </row>
    <row r="2563" spans="1:6" hidden="1" x14ac:dyDescent="0.25">
      <c r="A2563" t="s">
        <v>5</v>
      </c>
      <c r="B2563" t="s">
        <v>18</v>
      </c>
      <c r="C2563">
        <v>200</v>
      </c>
      <c r="D2563">
        <v>929691510544400</v>
      </c>
      <c r="E2563">
        <v>929691513358200</v>
      </c>
      <c r="F2563">
        <f t="shared" si="40"/>
        <v>2.8138000000000001</v>
      </c>
    </row>
    <row r="2564" spans="1:6" hidden="1" x14ac:dyDescent="0.25">
      <c r="A2564" t="s">
        <v>5</v>
      </c>
      <c r="B2564" t="s">
        <v>19</v>
      </c>
      <c r="C2564">
        <v>200</v>
      </c>
      <c r="D2564">
        <v>929691543498500</v>
      </c>
      <c r="E2564">
        <v>929691545696600</v>
      </c>
      <c r="F2564">
        <f t="shared" si="40"/>
        <v>2.1981000000000002</v>
      </c>
    </row>
    <row r="2565" spans="1:6" hidden="1" x14ac:dyDescent="0.25">
      <c r="A2565" t="s">
        <v>5</v>
      </c>
      <c r="B2565" t="s">
        <v>20</v>
      </c>
      <c r="C2565">
        <v>200</v>
      </c>
      <c r="D2565">
        <v>929691572994100</v>
      </c>
      <c r="E2565">
        <v>929691575743300</v>
      </c>
      <c r="F2565">
        <f t="shared" si="40"/>
        <v>2.7492000000000001</v>
      </c>
    </row>
    <row r="2566" spans="1:6" x14ac:dyDescent="0.25">
      <c r="A2566" t="s">
        <v>5</v>
      </c>
      <c r="B2566" t="s">
        <v>37</v>
      </c>
      <c r="C2566">
        <v>500</v>
      </c>
      <c r="D2566">
        <v>929691603585000</v>
      </c>
      <c r="E2566">
        <v>929691663469700</v>
      </c>
      <c r="F2566">
        <f t="shared" si="40"/>
        <v>59.884700000000002</v>
      </c>
    </row>
    <row r="2567" spans="1:6" hidden="1" x14ac:dyDescent="0.25">
      <c r="A2567" t="s">
        <v>5</v>
      </c>
      <c r="B2567" t="s">
        <v>7</v>
      </c>
      <c r="C2567">
        <v>200</v>
      </c>
      <c r="D2567">
        <v>929692521505900</v>
      </c>
      <c r="E2567">
        <v>929692523762800</v>
      </c>
      <c r="F2567">
        <f t="shared" si="40"/>
        <v>2.2568999999999999</v>
      </c>
    </row>
    <row r="2568" spans="1:6" hidden="1" x14ac:dyDescent="0.25">
      <c r="A2568" t="s">
        <v>5</v>
      </c>
      <c r="B2568" t="s">
        <v>8</v>
      </c>
      <c r="C2568">
        <v>200</v>
      </c>
      <c r="D2568">
        <v>929692553130400</v>
      </c>
      <c r="E2568">
        <v>929692555464700</v>
      </c>
      <c r="F2568">
        <f t="shared" si="40"/>
        <v>2.3342999999999998</v>
      </c>
    </row>
    <row r="2569" spans="1:6" hidden="1" x14ac:dyDescent="0.25">
      <c r="A2569" t="s">
        <v>5</v>
      </c>
      <c r="B2569" t="s">
        <v>10</v>
      </c>
      <c r="C2569">
        <v>200</v>
      </c>
      <c r="D2569">
        <v>929692583622600</v>
      </c>
      <c r="E2569">
        <v>929692585734800</v>
      </c>
      <c r="F2569">
        <f t="shared" si="40"/>
        <v>2.1122000000000001</v>
      </c>
    </row>
    <row r="2570" spans="1:6" hidden="1" x14ac:dyDescent="0.25">
      <c r="A2570" t="s">
        <v>5</v>
      </c>
      <c r="B2570" t="s">
        <v>9</v>
      </c>
      <c r="C2570">
        <v>200</v>
      </c>
      <c r="D2570">
        <v>929692615007700</v>
      </c>
      <c r="E2570">
        <v>929692617097400</v>
      </c>
      <c r="F2570">
        <f t="shared" si="40"/>
        <v>2.0897000000000001</v>
      </c>
    </row>
    <row r="2571" spans="1:6" hidden="1" x14ac:dyDescent="0.25">
      <c r="A2571" t="s">
        <v>5</v>
      </c>
      <c r="B2571" t="s">
        <v>11</v>
      </c>
      <c r="C2571">
        <v>200</v>
      </c>
      <c r="D2571">
        <v>929692647477900</v>
      </c>
      <c r="E2571">
        <v>929692650317900</v>
      </c>
      <c r="F2571">
        <f t="shared" si="40"/>
        <v>2.84</v>
      </c>
    </row>
    <row r="2572" spans="1:6" hidden="1" x14ac:dyDescent="0.25">
      <c r="A2572" t="s">
        <v>5</v>
      </c>
      <c r="B2572" t="s">
        <v>12</v>
      </c>
      <c r="C2572">
        <v>200</v>
      </c>
      <c r="D2572">
        <v>929692677172100</v>
      </c>
      <c r="E2572">
        <v>929692680017000</v>
      </c>
      <c r="F2572">
        <f t="shared" si="40"/>
        <v>2.8449</v>
      </c>
    </row>
    <row r="2573" spans="1:6" hidden="1" x14ac:dyDescent="0.25">
      <c r="A2573" t="s">
        <v>5</v>
      </c>
      <c r="B2573" t="s">
        <v>17</v>
      </c>
      <c r="C2573">
        <v>200</v>
      </c>
      <c r="D2573">
        <v>929692708224200</v>
      </c>
      <c r="E2573">
        <v>929692711240900</v>
      </c>
      <c r="F2573">
        <f t="shared" si="40"/>
        <v>3.0167000000000002</v>
      </c>
    </row>
    <row r="2574" spans="1:6" hidden="1" x14ac:dyDescent="0.25">
      <c r="A2574" t="s">
        <v>5</v>
      </c>
      <c r="B2574" t="s">
        <v>13</v>
      </c>
      <c r="C2574">
        <v>200</v>
      </c>
      <c r="D2574">
        <v>929692739781800</v>
      </c>
      <c r="E2574">
        <v>929692742035600</v>
      </c>
      <c r="F2574">
        <f t="shared" si="40"/>
        <v>2.2538</v>
      </c>
    </row>
    <row r="2575" spans="1:6" hidden="1" x14ac:dyDescent="0.25">
      <c r="A2575" t="s">
        <v>5</v>
      </c>
      <c r="B2575" t="s">
        <v>14</v>
      </c>
      <c r="C2575">
        <v>200</v>
      </c>
      <c r="D2575">
        <v>929692771833700</v>
      </c>
      <c r="E2575">
        <v>929692775021100</v>
      </c>
      <c r="F2575">
        <f t="shared" si="40"/>
        <v>3.1873999999999998</v>
      </c>
    </row>
    <row r="2576" spans="1:6" hidden="1" x14ac:dyDescent="0.25">
      <c r="A2576" t="s">
        <v>5</v>
      </c>
      <c r="B2576" t="s">
        <v>15</v>
      </c>
      <c r="C2576">
        <v>200</v>
      </c>
      <c r="D2576">
        <v>929692801258600</v>
      </c>
      <c r="E2576">
        <v>929692803225000</v>
      </c>
      <c r="F2576">
        <f t="shared" si="40"/>
        <v>1.9663999999999999</v>
      </c>
    </row>
    <row r="2577" spans="1:6" hidden="1" x14ac:dyDescent="0.25">
      <c r="A2577" t="s">
        <v>5</v>
      </c>
      <c r="B2577" t="s">
        <v>16</v>
      </c>
      <c r="C2577">
        <v>200</v>
      </c>
      <c r="D2577">
        <v>929692832028900</v>
      </c>
      <c r="E2577">
        <v>929692833661400</v>
      </c>
      <c r="F2577">
        <f t="shared" si="40"/>
        <v>1.6325000000000001</v>
      </c>
    </row>
    <row r="2578" spans="1:6" hidden="1" x14ac:dyDescent="0.25">
      <c r="A2578" t="s">
        <v>5</v>
      </c>
      <c r="B2578" t="s">
        <v>18</v>
      </c>
      <c r="C2578">
        <v>200</v>
      </c>
      <c r="D2578">
        <v>929692848739400</v>
      </c>
      <c r="E2578">
        <v>929692850965500</v>
      </c>
      <c r="F2578">
        <f t="shared" si="40"/>
        <v>2.2261000000000002</v>
      </c>
    </row>
    <row r="2579" spans="1:6" hidden="1" x14ac:dyDescent="0.25">
      <c r="A2579" t="s">
        <v>5</v>
      </c>
      <c r="B2579" t="s">
        <v>19</v>
      </c>
      <c r="C2579">
        <v>200</v>
      </c>
      <c r="D2579">
        <v>929692880245100</v>
      </c>
      <c r="E2579">
        <v>929692881832700</v>
      </c>
      <c r="F2579">
        <f t="shared" si="40"/>
        <v>1.5875999999999999</v>
      </c>
    </row>
    <row r="2580" spans="1:6" hidden="1" x14ac:dyDescent="0.25">
      <c r="A2580" t="s">
        <v>5</v>
      </c>
      <c r="B2580" t="s">
        <v>20</v>
      </c>
      <c r="C2580">
        <v>200</v>
      </c>
      <c r="D2580">
        <v>929692912062000</v>
      </c>
      <c r="E2580">
        <v>929692914543000</v>
      </c>
      <c r="F2580">
        <f t="shared" si="40"/>
        <v>2.4809999999999999</v>
      </c>
    </row>
    <row r="2581" spans="1:6" x14ac:dyDescent="0.25">
      <c r="A2581" t="s">
        <v>5</v>
      </c>
      <c r="B2581" t="s">
        <v>28</v>
      </c>
      <c r="C2581">
        <v>302</v>
      </c>
      <c r="D2581">
        <v>929692942499200</v>
      </c>
      <c r="E2581">
        <v>929692949813800</v>
      </c>
      <c r="F2581">
        <f t="shared" si="40"/>
        <v>7.3146000000000004</v>
      </c>
    </row>
    <row r="2582" spans="1:6" x14ac:dyDescent="0.25">
      <c r="A2582" t="s">
        <v>5</v>
      </c>
      <c r="B2582" t="s">
        <v>27</v>
      </c>
      <c r="C2582">
        <v>200</v>
      </c>
      <c r="D2582">
        <v>929692973743200</v>
      </c>
      <c r="E2582">
        <v>929692977977800</v>
      </c>
      <c r="F2582">
        <f t="shared" si="40"/>
        <v>4.2346000000000004</v>
      </c>
    </row>
    <row r="2583" spans="1:6" hidden="1" x14ac:dyDescent="0.25">
      <c r="A2583" t="s">
        <v>5</v>
      </c>
      <c r="B2583" t="s">
        <v>7</v>
      </c>
      <c r="C2583">
        <v>200</v>
      </c>
      <c r="D2583">
        <v>929693314679800</v>
      </c>
      <c r="E2583">
        <v>929693316825300</v>
      </c>
      <c r="F2583">
        <f t="shared" si="40"/>
        <v>2.1455000000000002</v>
      </c>
    </row>
    <row r="2584" spans="1:6" hidden="1" x14ac:dyDescent="0.25">
      <c r="A2584" t="s">
        <v>5</v>
      </c>
      <c r="B2584" t="s">
        <v>8</v>
      </c>
      <c r="C2584">
        <v>200</v>
      </c>
      <c r="D2584">
        <v>929693346342900</v>
      </c>
      <c r="E2584">
        <v>929693348520600</v>
      </c>
      <c r="F2584">
        <f t="shared" si="40"/>
        <v>2.1777000000000002</v>
      </c>
    </row>
    <row r="2585" spans="1:6" hidden="1" x14ac:dyDescent="0.25">
      <c r="A2585" t="s">
        <v>5</v>
      </c>
      <c r="B2585" t="s">
        <v>10</v>
      </c>
      <c r="C2585">
        <v>200</v>
      </c>
      <c r="D2585">
        <v>929693378139900</v>
      </c>
      <c r="E2585">
        <v>929693380053100</v>
      </c>
      <c r="F2585">
        <f t="shared" si="40"/>
        <v>1.9132</v>
      </c>
    </row>
    <row r="2586" spans="1:6" hidden="1" x14ac:dyDescent="0.25">
      <c r="A2586" t="s">
        <v>5</v>
      </c>
      <c r="B2586" t="s">
        <v>9</v>
      </c>
      <c r="C2586">
        <v>200</v>
      </c>
      <c r="D2586">
        <v>929693409139800</v>
      </c>
      <c r="E2586">
        <v>929693411185700</v>
      </c>
      <c r="F2586">
        <f t="shared" si="40"/>
        <v>2.0459000000000001</v>
      </c>
    </row>
    <row r="2587" spans="1:6" hidden="1" x14ac:dyDescent="0.25">
      <c r="A2587" t="s">
        <v>5</v>
      </c>
      <c r="B2587" t="s">
        <v>11</v>
      </c>
      <c r="C2587">
        <v>200</v>
      </c>
      <c r="D2587">
        <v>929693440208300</v>
      </c>
      <c r="E2587">
        <v>929693442159300</v>
      </c>
      <c r="F2587">
        <f t="shared" si="40"/>
        <v>1.9510000000000001</v>
      </c>
    </row>
    <row r="2588" spans="1:6" hidden="1" x14ac:dyDescent="0.25">
      <c r="A2588" t="s">
        <v>5</v>
      </c>
      <c r="B2588" t="s">
        <v>12</v>
      </c>
      <c r="C2588">
        <v>200</v>
      </c>
      <c r="D2588">
        <v>929693471960400</v>
      </c>
      <c r="E2588">
        <v>929693473976400</v>
      </c>
      <c r="F2588">
        <f t="shared" si="40"/>
        <v>2.016</v>
      </c>
    </row>
    <row r="2589" spans="1:6" hidden="1" x14ac:dyDescent="0.25">
      <c r="A2589" t="s">
        <v>5</v>
      </c>
      <c r="B2589" t="s">
        <v>13</v>
      </c>
      <c r="C2589">
        <v>200</v>
      </c>
      <c r="D2589">
        <v>929693503552300</v>
      </c>
      <c r="E2589">
        <v>929693505253800</v>
      </c>
      <c r="F2589">
        <f t="shared" si="40"/>
        <v>1.7015</v>
      </c>
    </row>
    <row r="2590" spans="1:6" hidden="1" x14ac:dyDescent="0.25">
      <c r="A2590" t="s">
        <v>5</v>
      </c>
      <c r="B2590" t="s">
        <v>14</v>
      </c>
      <c r="C2590">
        <v>200</v>
      </c>
      <c r="D2590">
        <v>929693534561700</v>
      </c>
      <c r="E2590">
        <v>929693536401000</v>
      </c>
      <c r="F2590">
        <f t="shared" si="40"/>
        <v>1.8392999999999999</v>
      </c>
    </row>
    <row r="2591" spans="1:6" hidden="1" x14ac:dyDescent="0.25">
      <c r="A2591" t="s">
        <v>5</v>
      </c>
      <c r="B2591" t="s">
        <v>15</v>
      </c>
      <c r="C2591">
        <v>200</v>
      </c>
      <c r="D2591">
        <v>929693566728000</v>
      </c>
      <c r="E2591">
        <v>929693569156500</v>
      </c>
      <c r="F2591">
        <f t="shared" si="40"/>
        <v>2.4285000000000001</v>
      </c>
    </row>
    <row r="2592" spans="1:6" hidden="1" x14ac:dyDescent="0.25">
      <c r="A2592" t="s">
        <v>5</v>
      </c>
      <c r="B2592" t="s">
        <v>17</v>
      </c>
      <c r="C2592">
        <v>200</v>
      </c>
      <c r="D2592">
        <v>929693598536300</v>
      </c>
      <c r="E2592">
        <v>929693600366000</v>
      </c>
      <c r="F2592">
        <f t="shared" si="40"/>
        <v>1.8297000000000001</v>
      </c>
    </row>
    <row r="2593" spans="1:6" hidden="1" x14ac:dyDescent="0.25">
      <c r="A2593" t="s">
        <v>5</v>
      </c>
      <c r="B2593" t="s">
        <v>16</v>
      </c>
      <c r="C2593">
        <v>200</v>
      </c>
      <c r="D2593">
        <v>929693629270000</v>
      </c>
      <c r="E2593">
        <v>929693630904500</v>
      </c>
      <c r="F2593">
        <f t="shared" si="40"/>
        <v>1.6345000000000001</v>
      </c>
    </row>
    <row r="2594" spans="1:6" hidden="1" x14ac:dyDescent="0.25">
      <c r="A2594" t="s">
        <v>5</v>
      </c>
      <c r="B2594" t="s">
        <v>18</v>
      </c>
      <c r="C2594">
        <v>200</v>
      </c>
      <c r="D2594">
        <v>929693658910500</v>
      </c>
      <c r="E2594">
        <v>929693660598500</v>
      </c>
      <c r="F2594">
        <f t="shared" si="40"/>
        <v>1.6879999999999999</v>
      </c>
    </row>
    <row r="2595" spans="1:6" hidden="1" x14ac:dyDescent="0.25">
      <c r="A2595" t="s">
        <v>5</v>
      </c>
      <c r="B2595" t="s">
        <v>19</v>
      </c>
      <c r="C2595">
        <v>200</v>
      </c>
      <c r="D2595">
        <v>929693689763500</v>
      </c>
      <c r="E2595">
        <v>929693692174900</v>
      </c>
      <c r="F2595">
        <f t="shared" si="40"/>
        <v>2.4114</v>
      </c>
    </row>
    <row r="2596" spans="1:6" hidden="1" x14ac:dyDescent="0.25">
      <c r="A2596" t="s">
        <v>5</v>
      </c>
      <c r="B2596" t="s">
        <v>20</v>
      </c>
      <c r="C2596">
        <v>200</v>
      </c>
      <c r="D2596">
        <v>929693721268300</v>
      </c>
      <c r="E2596">
        <v>929693723046300</v>
      </c>
      <c r="F2596">
        <f t="shared" si="40"/>
        <v>1.778</v>
      </c>
    </row>
    <row r="2597" spans="1:6" x14ac:dyDescent="0.25">
      <c r="A2597" t="s">
        <v>5</v>
      </c>
      <c r="B2597" t="s">
        <v>37</v>
      </c>
      <c r="C2597">
        <v>500</v>
      </c>
      <c r="D2597">
        <v>929693751567100</v>
      </c>
      <c r="E2597">
        <v>929693795368000</v>
      </c>
      <c r="F2597">
        <f t="shared" si="40"/>
        <v>43.800899999999999</v>
      </c>
    </row>
    <row r="2598" spans="1:6" hidden="1" x14ac:dyDescent="0.25">
      <c r="A2598" t="s">
        <v>5</v>
      </c>
      <c r="B2598" t="s">
        <v>7</v>
      </c>
      <c r="C2598">
        <v>200</v>
      </c>
      <c r="D2598">
        <v>929694182295900</v>
      </c>
      <c r="E2598">
        <v>929694184483900</v>
      </c>
      <c r="F2598">
        <f t="shared" si="40"/>
        <v>2.1880000000000002</v>
      </c>
    </row>
    <row r="2599" spans="1:6" hidden="1" x14ac:dyDescent="0.25">
      <c r="A2599" t="s">
        <v>5</v>
      </c>
      <c r="B2599" t="s">
        <v>8</v>
      </c>
      <c r="C2599">
        <v>200</v>
      </c>
      <c r="D2599">
        <v>929694211600300</v>
      </c>
      <c r="E2599">
        <v>929694214318400</v>
      </c>
      <c r="F2599">
        <f t="shared" si="40"/>
        <v>2.7181000000000002</v>
      </c>
    </row>
    <row r="2600" spans="1:6" hidden="1" x14ac:dyDescent="0.25">
      <c r="A2600" t="s">
        <v>5</v>
      </c>
      <c r="B2600" t="s">
        <v>10</v>
      </c>
      <c r="C2600">
        <v>200</v>
      </c>
      <c r="D2600">
        <v>929694243722600</v>
      </c>
      <c r="E2600">
        <v>929694247178900</v>
      </c>
      <c r="F2600">
        <f t="shared" si="40"/>
        <v>3.4563000000000001</v>
      </c>
    </row>
    <row r="2601" spans="1:6" hidden="1" x14ac:dyDescent="0.25">
      <c r="A2601" t="s">
        <v>5</v>
      </c>
      <c r="B2601" t="s">
        <v>9</v>
      </c>
      <c r="C2601">
        <v>200</v>
      </c>
      <c r="D2601">
        <v>929694273014500</v>
      </c>
      <c r="E2601">
        <v>929694275714100</v>
      </c>
      <c r="F2601">
        <f t="shared" si="40"/>
        <v>2.6996000000000002</v>
      </c>
    </row>
    <row r="2602" spans="1:6" hidden="1" x14ac:dyDescent="0.25">
      <c r="A2602" t="s">
        <v>5</v>
      </c>
      <c r="B2602" t="s">
        <v>11</v>
      </c>
      <c r="C2602">
        <v>200</v>
      </c>
      <c r="D2602">
        <v>929694305411300</v>
      </c>
      <c r="E2602">
        <v>929694308629900</v>
      </c>
      <c r="F2602">
        <f t="shared" si="40"/>
        <v>3.2185999999999999</v>
      </c>
    </row>
    <row r="2603" spans="1:6" hidden="1" x14ac:dyDescent="0.25">
      <c r="A2603" t="s">
        <v>5</v>
      </c>
      <c r="B2603" t="s">
        <v>12</v>
      </c>
      <c r="C2603">
        <v>200</v>
      </c>
      <c r="D2603">
        <v>929694335826700</v>
      </c>
      <c r="E2603">
        <v>929694338419200</v>
      </c>
      <c r="F2603">
        <f t="shared" si="40"/>
        <v>2.5924999999999998</v>
      </c>
    </row>
    <row r="2604" spans="1:6" hidden="1" x14ac:dyDescent="0.25">
      <c r="A2604" t="s">
        <v>5</v>
      </c>
      <c r="B2604" t="s">
        <v>14</v>
      </c>
      <c r="C2604">
        <v>200</v>
      </c>
      <c r="D2604">
        <v>929694368334200</v>
      </c>
      <c r="E2604">
        <v>929694371493500</v>
      </c>
      <c r="F2604">
        <f t="shared" si="40"/>
        <v>3.1593</v>
      </c>
    </row>
    <row r="2605" spans="1:6" hidden="1" x14ac:dyDescent="0.25">
      <c r="A2605" t="s">
        <v>5</v>
      </c>
      <c r="B2605" t="s">
        <v>13</v>
      </c>
      <c r="C2605">
        <v>200</v>
      </c>
      <c r="D2605">
        <v>929694400639400</v>
      </c>
      <c r="E2605">
        <v>929694404766200</v>
      </c>
      <c r="F2605">
        <f t="shared" si="40"/>
        <v>4.1268000000000002</v>
      </c>
    </row>
    <row r="2606" spans="1:6" hidden="1" x14ac:dyDescent="0.25">
      <c r="A2606" t="s">
        <v>5</v>
      </c>
      <c r="B2606" t="s">
        <v>15</v>
      </c>
      <c r="C2606">
        <v>200</v>
      </c>
      <c r="D2606">
        <v>929694430317400</v>
      </c>
      <c r="E2606">
        <v>929694432867400</v>
      </c>
      <c r="F2606">
        <f t="shared" si="40"/>
        <v>2.5499999999999998</v>
      </c>
    </row>
    <row r="2607" spans="1:6" hidden="1" x14ac:dyDescent="0.25">
      <c r="A2607" t="s">
        <v>5</v>
      </c>
      <c r="B2607" t="s">
        <v>17</v>
      </c>
      <c r="C2607">
        <v>200</v>
      </c>
      <c r="D2607">
        <v>929694462217100</v>
      </c>
      <c r="E2607">
        <v>929694465224000</v>
      </c>
      <c r="F2607">
        <f t="shared" si="40"/>
        <v>3.0068999999999999</v>
      </c>
    </row>
    <row r="2608" spans="1:6" hidden="1" x14ac:dyDescent="0.25">
      <c r="A2608" t="s">
        <v>5</v>
      </c>
      <c r="B2608" t="s">
        <v>16</v>
      </c>
      <c r="C2608">
        <v>200</v>
      </c>
      <c r="D2608">
        <v>929694493540100</v>
      </c>
      <c r="E2608">
        <v>929694496891300</v>
      </c>
      <c r="F2608">
        <f t="shared" si="40"/>
        <v>3.3512</v>
      </c>
    </row>
    <row r="2609" spans="1:6" hidden="1" x14ac:dyDescent="0.25">
      <c r="A2609" t="s">
        <v>5</v>
      </c>
      <c r="B2609" t="s">
        <v>18</v>
      </c>
      <c r="C2609">
        <v>200</v>
      </c>
      <c r="D2609">
        <v>929694525222700</v>
      </c>
      <c r="E2609">
        <v>929694527484100</v>
      </c>
      <c r="F2609">
        <f t="shared" si="40"/>
        <v>2.2614000000000001</v>
      </c>
    </row>
    <row r="2610" spans="1:6" hidden="1" x14ac:dyDescent="0.25">
      <c r="A2610" t="s">
        <v>5</v>
      </c>
      <c r="B2610" t="s">
        <v>19</v>
      </c>
      <c r="C2610">
        <v>200</v>
      </c>
      <c r="D2610">
        <v>929694555882900</v>
      </c>
      <c r="E2610">
        <v>929694558101200</v>
      </c>
      <c r="F2610">
        <f t="shared" si="40"/>
        <v>2.2183000000000002</v>
      </c>
    </row>
    <row r="2611" spans="1:6" hidden="1" x14ac:dyDescent="0.25">
      <c r="A2611" t="s">
        <v>5</v>
      </c>
      <c r="B2611" t="s">
        <v>20</v>
      </c>
      <c r="C2611">
        <v>200</v>
      </c>
      <c r="D2611">
        <v>929694589001400</v>
      </c>
      <c r="E2611">
        <v>929694591519000</v>
      </c>
      <c r="F2611">
        <f t="shared" si="40"/>
        <v>2.5175999999999998</v>
      </c>
    </row>
    <row r="2612" spans="1:6" x14ac:dyDescent="0.25">
      <c r="A2612" t="s">
        <v>5</v>
      </c>
      <c r="B2612" t="s">
        <v>24</v>
      </c>
      <c r="C2612">
        <v>200</v>
      </c>
      <c r="D2612">
        <v>929694618360700</v>
      </c>
      <c r="E2612">
        <v>929694623760800</v>
      </c>
      <c r="F2612">
        <f t="shared" si="40"/>
        <v>5.4001000000000001</v>
      </c>
    </row>
    <row r="2613" spans="1:6" hidden="1" x14ac:dyDescent="0.25">
      <c r="A2613" t="s">
        <v>5</v>
      </c>
      <c r="B2613" t="s">
        <v>7</v>
      </c>
      <c r="C2613">
        <v>200</v>
      </c>
      <c r="D2613">
        <v>929695247812500</v>
      </c>
      <c r="E2613">
        <v>929695250197000</v>
      </c>
      <c r="F2613">
        <f t="shared" si="40"/>
        <v>2.3845000000000001</v>
      </c>
    </row>
    <row r="2614" spans="1:6" hidden="1" x14ac:dyDescent="0.25">
      <c r="A2614" t="s">
        <v>5</v>
      </c>
      <c r="B2614" t="s">
        <v>8</v>
      </c>
      <c r="C2614">
        <v>200</v>
      </c>
      <c r="D2614">
        <v>929695280196500</v>
      </c>
      <c r="E2614">
        <v>929695282439300</v>
      </c>
      <c r="F2614">
        <f t="shared" si="40"/>
        <v>2.2427999999999999</v>
      </c>
    </row>
    <row r="2615" spans="1:6" hidden="1" x14ac:dyDescent="0.25">
      <c r="A2615" t="s">
        <v>5</v>
      </c>
      <c r="B2615" t="s">
        <v>10</v>
      </c>
      <c r="C2615">
        <v>200</v>
      </c>
      <c r="D2615">
        <v>929695311752600</v>
      </c>
      <c r="E2615">
        <v>929695313826300</v>
      </c>
      <c r="F2615">
        <f t="shared" si="40"/>
        <v>2.0737000000000001</v>
      </c>
    </row>
    <row r="2616" spans="1:6" hidden="1" x14ac:dyDescent="0.25">
      <c r="A2616" t="s">
        <v>5</v>
      </c>
      <c r="B2616" t="s">
        <v>9</v>
      </c>
      <c r="C2616">
        <v>200</v>
      </c>
      <c r="D2616">
        <v>929695343260500</v>
      </c>
      <c r="E2616">
        <v>929695345825500</v>
      </c>
      <c r="F2616">
        <f t="shared" si="40"/>
        <v>2.5649999999999999</v>
      </c>
    </row>
    <row r="2617" spans="1:6" hidden="1" x14ac:dyDescent="0.25">
      <c r="A2617" t="s">
        <v>5</v>
      </c>
      <c r="B2617" t="s">
        <v>11</v>
      </c>
      <c r="C2617">
        <v>200</v>
      </c>
      <c r="D2617">
        <v>929695375085000</v>
      </c>
      <c r="E2617">
        <v>929695377105500</v>
      </c>
      <c r="F2617">
        <f t="shared" si="40"/>
        <v>2.0205000000000002</v>
      </c>
    </row>
    <row r="2618" spans="1:6" hidden="1" x14ac:dyDescent="0.25">
      <c r="A2618" t="s">
        <v>5</v>
      </c>
      <c r="B2618" t="s">
        <v>12</v>
      </c>
      <c r="C2618">
        <v>200</v>
      </c>
      <c r="D2618">
        <v>929695405709300</v>
      </c>
      <c r="E2618">
        <v>929695407832300</v>
      </c>
      <c r="F2618">
        <f t="shared" si="40"/>
        <v>2.1230000000000002</v>
      </c>
    </row>
    <row r="2619" spans="1:6" hidden="1" x14ac:dyDescent="0.25">
      <c r="A2619" t="s">
        <v>5</v>
      </c>
      <c r="B2619" t="s">
        <v>13</v>
      </c>
      <c r="C2619">
        <v>200</v>
      </c>
      <c r="D2619">
        <v>929695437716600</v>
      </c>
      <c r="E2619">
        <v>929695439838100</v>
      </c>
      <c r="F2619">
        <f t="shared" si="40"/>
        <v>2.1215000000000002</v>
      </c>
    </row>
    <row r="2620" spans="1:6" hidden="1" x14ac:dyDescent="0.25">
      <c r="A2620" t="s">
        <v>5</v>
      </c>
      <c r="B2620" t="s">
        <v>14</v>
      </c>
      <c r="C2620">
        <v>200</v>
      </c>
      <c r="D2620">
        <v>929695468741900</v>
      </c>
      <c r="E2620">
        <v>929695470910000</v>
      </c>
      <c r="F2620">
        <f t="shared" si="40"/>
        <v>2.1680999999999999</v>
      </c>
    </row>
    <row r="2621" spans="1:6" hidden="1" x14ac:dyDescent="0.25">
      <c r="A2621" t="s">
        <v>5</v>
      </c>
      <c r="B2621" t="s">
        <v>15</v>
      </c>
      <c r="C2621">
        <v>200</v>
      </c>
      <c r="D2621">
        <v>929695499540100</v>
      </c>
      <c r="E2621">
        <v>929695501802000</v>
      </c>
      <c r="F2621">
        <f t="shared" si="40"/>
        <v>2.2618999999999998</v>
      </c>
    </row>
    <row r="2622" spans="1:6" hidden="1" x14ac:dyDescent="0.25">
      <c r="A2622" t="s">
        <v>5</v>
      </c>
      <c r="B2622" t="s">
        <v>17</v>
      </c>
      <c r="C2622">
        <v>200</v>
      </c>
      <c r="D2622">
        <v>929695532136200</v>
      </c>
      <c r="E2622">
        <v>929695534855500</v>
      </c>
      <c r="F2622">
        <f t="shared" si="40"/>
        <v>2.7193000000000001</v>
      </c>
    </row>
    <row r="2623" spans="1:6" hidden="1" x14ac:dyDescent="0.25">
      <c r="A2623" t="s">
        <v>5</v>
      </c>
      <c r="B2623" t="s">
        <v>16</v>
      </c>
      <c r="C2623">
        <v>200</v>
      </c>
      <c r="D2623">
        <v>929695562639300</v>
      </c>
      <c r="E2623">
        <v>929695565328600</v>
      </c>
      <c r="F2623">
        <f t="shared" si="40"/>
        <v>2.6892999999999998</v>
      </c>
    </row>
    <row r="2624" spans="1:6" hidden="1" x14ac:dyDescent="0.25">
      <c r="A2624" t="s">
        <v>5</v>
      </c>
      <c r="B2624" t="s">
        <v>18</v>
      </c>
      <c r="C2624">
        <v>200</v>
      </c>
      <c r="D2624">
        <v>929695594161700</v>
      </c>
      <c r="E2624">
        <v>929695596181500</v>
      </c>
      <c r="F2624">
        <f t="shared" si="40"/>
        <v>2.0198</v>
      </c>
    </row>
    <row r="2625" spans="1:6" hidden="1" x14ac:dyDescent="0.25">
      <c r="A2625" t="s">
        <v>5</v>
      </c>
      <c r="B2625" t="s">
        <v>19</v>
      </c>
      <c r="C2625">
        <v>200</v>
      </c>
      <c r="D2625">
        <v>929695625406700</v>
      </c>
      <c r="E2625">
        <v>929695627391500</v>
      </c>
      <c r="F2625">
        <f t="shared" si="40"/>
        <v>1.9847999999999999</v>
      </c>
    </row>
    <row r="2626" spans="1:6" hidden="1" x14ac:dyDescent="0.25">
      <c r="A2626" t="s">
        <v>5</v>
      </c>
      <c r="B2626" t="s">
        <v>20</v>
      </c>
      <c r="C2626">
        <v>200</v>
      </c>
      <c r="D2626">
        <v>929695656128300</v>
      </c>
      <c r="E2626">
        <v>929695658035600</v>
      </c>
      <c r="F2626">
        <f t="shared" ref="F2626:F2689" si="41">(E2626-D2626)/1000000</f>
        <v>1.9073</v>
      </c>
    </row>
    <row r="2627" spans="1:6" x14ac:dyDescent="0.25">
      <c r="A2627" t="s">
        <v>25</v>
      </c>
      <c r="B2627" t="s">
        <v>24</v>
      </c>
      <c r="C2627">
        <v>302</v>
      </c>
      <c r="D2627">
        <v>929695687359300</v>
      </c>
      <c r="E2627">
        <v>929695699785100</v>
      </c>
      <c r="F2627">
        <f t="shared" si="41"/>
        <v>12.425800000000001</v>
      </c>
    </row>
    <row r="2628" spans="1:6" x14ac:dyDescent="0.25">
      <c r="A2628" t="s">
        <v>5</v>
      </c>
      <c r="B2628" t="s">
        <v>26</v>
      </c>
      <c r="C2628">
        <v>302</v>
      </c>
      <c r="D2628">
        <v>929695718460200</v>
      </c>
      <c r="E2628">
        <v>929695723229300</v>
      </c>
      <c r="F2628">
        <f t="shared" si="41"/>
        <v>4.7690999999999999</v>
      </c>
    </row>
    <row r="2629" spans="1:6" x14ac:dyDescent="0.25">
      <c r="A2629" t="s">
        <v>5</v>
      </c>
      <c r="B2629" t="s">
        <v>27</v>
      </c>
      <c r="C2629">
        <v>200</v>
      </c>
      <c r="D2629">
        <v>929695750335100</v>
      </c>
      <c r="E2629">
        <v>929695755119700</v>
      </c>
      <c r="F2629">
        <f t="shared" si="41"/>
        <v>4.7846000000000002</v>
      </c>
    </row>
    <row r="2630" spans="1:6" hidden="1" x14ac:dyDescent="0.25">
      <c r="A2630" t="s">
        <v>5</v>
      </c>
      <c r="B2630" t="s">
        <v>7</v>
      </c>
      <c r="C2630">
        <v>200</v>
      </c>
      <c r="D2630">
        <v>929696184824400</v>
      </c>
      <c r="E2630">
        <v>929696186760600</v>
      </c>
      <c r="F2630">
        <f t="shared" si="41"/>
        <v>1.9361999999999999</v>
      </c>
    </row>
    <row r="2631" spans="1:6" hidden="1" x14ac:dyDescent="0.25">
      <c r="A2631" t="s">
        <v>5</v>
      </c>
      <c r="B2631" t="s">
        <v>8</v>
      </c>
      <c r="C2631">
        <v>200</v>
      </c>
      <c r="D2631">
        <v>929696216529700</v>
      </c>
      <c r="E2631">
        <v>929696218599600</v>
      </c>
      <c r="F2631">
        <f t="shared" si="41"/>
        <v>2.0699000000000001</v>
      </c>
    </row>
    <row r="2632" spans="1:6" hidden="1" x14ac:dyDescent="0.25">
      <c r="A2632" t="s">
        <v>5</v>
      </c>
      <c r="B2632" t="s">
        <v>10</v>
      </c>
      <c r="C2632">
        <v>200</v>
      </c>
      <c r="D2632">
        <v>929696248261500</v>
      </c>
      <c r="E2632">
        <v>929696250192800</v>
      </c>
      <c r="F2632">
        <f t="shared" si="41"/>
        <v>1.9313</v>
      </c>
    </row>
    <row r="2633" spans="1:6" hidden="1" x14ac:dyDescent="0.25">
      <c r="A2633" t="s">
        <v>5</v>
      </c>
      <c r="B2633" t="s">
        <v>9</v>
      </c>
      <c r="C2633">
        <v>200</v>
      </c>
      <c r="D2633">
        <v>929696279371100</v>
      </c>
      <c r="E2633">
        <v>929696281405000</v>
      </c>
      <c r="F2633">
        <f t="shared" si="41"/>
        <v>2.0339</v>
      </c>
    </row>
    <row r="2634" spans="1:6" hidden="1" x14ac:dyDescent="0.25">
      <c r="A2634" t="s">
        <v>5</v>
      </c>
      <c r="B2634" t="s">
        <v>11</v>
      </c>
      <c r="C2634">
        <v>200</v>
      </c>
      <c r="D2634">
        <v>929696311443000</v>
      </c>
      <c r="E2634">
        <v>929696313255700</v>
      </c>
      <c r="F2634">
        <f t="shared" si="41"/>
        <v>1.8127</v>
      </c>
    </row>
    <row r="2635" spans="1:6" hidden="1" x14ac:dyDescent="0.25">
      <c r="A2635" t="s">
        <v>5</v>
      </c>
      <c r="B2635" t="s">
        <v>12</v>
      </c>
      <c r="C2635">
        <v>200</v>
      </c>
      <c r="D2635">
        <v>929696342080800</v>
      </c>
      <c r="E2635">
        <v>929696343780800</v>
      </c>
      <c r="F2635">
        <f t="shared" si="41"/>
        <v>1.7</v>
      </c>
    </row>
    <row r="2636" spans="1:6" hidden="1" x14ac:dyDescent="0.25">
      <c r="A2636" t="s">
        <v>5</v>
      </c>
      <c r="B2636" t="s">
        <v>13</v>
      </c>
      <c r="C2636">
        <v>200</v>
      </c>
      <c r="D2636">
        <v>929696372603400</v>
      </c>
      <c r="E2636">
        <v>929696374322000</v>
      </c>
      <c r="F2636">
        <f t="shared" si="41"/>
        <v>1.7185999999999999</v>
      </c>
    </row>
    <row r="2637" spans="1:6" hidden="1" x14ac:dyDescent="0.25">
      <c r="A2637" t="s">
        <v>5</v>
      </c>
      <c r="B2637" t="s">
        <v>14</v>
      </c>
      <c r="C2637">
        <v>200</v>
      </c>
      <c r="D2637">
        <v>929696403667000</v>
      </c>
      <c r="E2637">
        <v>929696405424200</v>
      </c>
      <c r="F2637">
        <f t="shared" si="41"/>
        <v>1.7572000000000001</v>
      </c>
    </row>
    <row r="2638" spans="1:6" hidden="1" x14ac:dyDescent="0.25">
      <c r="A2638" t="s">
        <v>5</v>
      </c>
      <c r="B2638" t="s">
        <v>15</v>
      </c>
      <c r="C2638">
        <v>200</v>
      </c>
      <c r="D2638">
        <v>929696434543800</v>
      </c>
      <c r="E2638">
        <v>929696436474700</v>
      </c>
      <c r="F2638">
        <f t="shared" si="41"/>
        <v>1.9309000000000001</v>
      </c>
    </row>
    <row r="2639" spans="1:6" hidden="1" x14ac:dyDescent="0.25">
      <c r="A2639" t="s">
        <v>5</v>
      </c>
      <c r="B2639" t="s">
        <v>17</v>
      </c>
      <c r="C2639">
        <v>200</v>
      </c>
      <c r="D2639">
        <v>929696465489100</v>
      </c>
      <c r="E2639">
        <v>929696467252000</v>
      </c>
      <c r="F2639">
        <f t="shared" si="41"/>
        <v>1.7628999999999999</v>
      </c>
    </row>
    <row r="2640" spans="1:6" hidden="1" x14ac:dyDescent="0.25">
      <c r="A2640" t="s">
        <v>5</v>
      </c>
      <c r="B2640" t="s">
        <v>16</v>
      </c>
      <c r="C2640">
        <v>200</v>
      </c>
      <c r="D2640">
        <v>929696496387100</v>
      </c>
      <c r="E2640">
        <v>929696498167400</v>
      </c>
      <c r="F2640">
        <f t="shared" si="41"/>
        <v>1.7803</v>
      </c>
    </row>
    <row r="2641" spans="1:6" hidden="1" x14ac:dyDescent="0.25">
      <c r="A2641" t="s">
        <v>5</v>
      </c>
      <c r="B2641" t="s">
        <v>18</v>
      </c>
      <c r="C2641">
        <v>200</v>
      </c>
      <c r="D2641">
        <v>929696527633600</v>
      </c>
      <c r="E2641">
        <v>929696529374300</v>
      </c>
      <c r="F2641">
        <f t="shared" si="41"/>
        <v>1.7406999999999999</v>
      </c>
    </row>
    <row r="2642" spans="1:6" hidden="1" x14ac:dyDescent="0.25">
      <c r="A2642" t="s">
        <v>5</v>
      </c>
      <c r="B2642" t="s">
        <v>19</v>
      </c>
      <c r="C2642">
        <v>200</v>
      </c>
      <c r="D2642">
        <v>929696558511900</v>
      </c>
      <c r="E2642">
        <v>929696560446500</v>
      </c>
      <c r="F2642">
        <f t="shared" si="41"/>
        <v>1.9346000000000001</v>
      </c>
    </row>
    <row r="2643" spans="1:6" hidden="1" x14ac:dyDescent="0.25">
      <c r="A2643" t="s">
        <v>5</v>
      </c>
      <c r="B2643" t="s">
        <v>20</v>
      </c>
      <c r="C2643">
        <v>200</v>
      </c>
      <c r="D2643">
        <v>929696589545900</v>
      </c>
      <c r="E2643">
        <v>929696591271800</v>
      </c>
      <c r="F2643">
        <f t="shared" si="41"/>
        <v>1.7259</v>
      </c>
    </row>
    <row r="2644" spans="1:6" x14ac:dyDescent="0.25">
      <c r="A2644" t="s">
        <v>5</v>
      </c>
      <c r="B2644" t="s">
        <v>37</v>
      </c>
      <c r="C2644">
        <v>500</v>
      </c>
      <c r="D2644">
        <v>929696619890700</v>
      </c>
      <c r="E2644">
        <v>929696660457700</v>
      </c>
      <c r="F2644">
        <f t="shared" si="41"/>
        <v>40.567</v>
      </c>
    </row>
    <row r="2645" spans="1:6" hidden="1" x14ac:dyDescent="0.25">
      <c r="A2645" t="s">
        <v>5</v>
      </c>
      <c r="B2645" t="s">
        <v>7</v>
      </c>
      <c r="C2645">
        <v>200</v>
      </c>
      <c r="D2645">
        <v>929697108511400</v>
      </c>
      <c r="E2645">
        <v>929697110525600</v>
      </c>
      <c r="F2645">
        <f t="shared" si="41"/>
        <v>2.0142000000000002</v>
      </c>
    </row>
    <row r="2646" spans="1:6" hidden="1" x14ac:dyDescent="0.25">
      <c r="A2646" t="s">
        <v>5</v>
      </c>
      <c r="B2646" t="s">
        <v>8</v>
      </c>
      <c r="C2646">
        <v>200</v>
      </c>
      <c r="D2646">
        <v>929697140075500</v>
      </c>
      <c r="E2646">
        <v>929697142218300</v>
      </c>
      <c r="F2646">
        <f t="shared" si="41"/>
        <v>2.1427999999999998</v>
      </c>
    </row>
    <row r="2647" spans="1:6" hidden="1" x14ac:dyDescent="0.25">
      <c r="A2647" t="s">
        <v>5</v>
      </c>
      <c r="B2647" t="s">
        <v>10</v>
      </c>
      <c r="C2647">
        <v>200</v>
      </c>
      <c r="D2647">
        <v>929697171483400</v>
      </c>
      <c r="E2647">
        <v>929697173449900</v>
      </c>
      <c r="F2647">
        <f t="shared" si="41"/>
        <v>1.9664999999999999</v>
      </c>
    </row>
    <row r="2648" spans="1:6" hidden="1" x14ac:dyDescent="0.25">
      <c r="A2648" t="s">
        <v>5</v>
      </c>
      <c r="B2648" t="s">
        <v>9</v>
      </c>
      <c r="C2648">
        <v>200</v>
      </c>
      <c r="D2648">
        <v>929697202674400</v>
      </c>
      <c r="E2648">
        <v>929697204662500</v>
      </c>
      <c r="F2648">
        <f t="shared" si="41"/>
        <v>1.9881</v>
      </c>
    </row>
    <row r="2649" spans="1:6" hidden="1" x14ac:dyDescent="0.25">
      <c r="A2649" t="s">
        <v>5</v>
      </c>
      <c r="B2649" t="s">
        <v>11</v>
      </c>
      <c r="C2649">
        <v>200</v>
      </c>
      <c r="D2649">
        <v>929697233579700</v>
      </c>
      <c r="E2649">
        <v>929697235400600</v>
      </c>
      <c r="F2649">
        <f t="shared" si="41"/>
        <v>1.8209</v>
      </c>
    </row>
    <row r="2650" spans="1:6" hidden="1" x14ac:dyDescent="0.25">
      <c r="A2650" t="s">
        <v>5</v>
      </c>
      <c r="B2650" t="s">
        <v>12</v>
      </c>
      <c r="C2650">
        <v>200</v>
      </c>
      <c r="D2650">
        <v>929697264099000</v>
      </c>
      <c r="E2650">
        <v>929697265938000</v>
      </c>
      <c r="F2650">
        <f t="shared" si="41"/>
        <v>1.839</v>
      </c>
    </row>
    <row r="2651" spans="1:6" hidden="1" x14ac:dyDescent="0.25">
      <c r="A2651" t="s">
        <v>5</v>
      </c>
      <c r="B2651" t="s">
        <v>15</v>
      </c>
      <c r="C2651">
        <v>200</v>
      </c>
      <c r="D2651">
        <v>929697295178200</v>
      </c>
      <c r="E2651">
        <v>929697297201200</v>
      </c>
      <c r="F2651">
        <f t="shared" si="41"/>
        <v>2.0230000000000001</v>
      </c>
    </row>
    <row r="2652" spans="1:6" hidden="1" x14ac:dyDescent="0.25">
      <c r="A2652" t="s">
        <v>5</v>
      </c>
      <c r="B2652" t="s">
        <v>17</v>
      </c>
      <c r="C2652">
        <v>200</v>
      </c>
      <c r="D2652">
        <v>929697327018000</v>
      </c>
      <c r="E2652">
        <v>929697328714000</v>
      </c>
      <c r="F2652">
        <f t="shared" si="41"/>
        <v>1.696</v>
      </c>
    </row>
    <row r="2653" spans="1:6" hidden="1" x14ac:dyDescent="0.25">
      <c r="A2653" t="s">
        <v>5</v>
      </c>
      <c r="B2653" t="s">
        <v>13</v>
      </c>
      <c r="C2653">
        <v>200</v>
      </c>
      <c r="D2653">
        <v>929697343231100</v>
      </c>
      <c r="E2653">
        <v>929697345013100</v>
      </c>
      <c r="F2653">
        <f t="shared" si="41"/>
        <v>1.782</v>
      </c>
    </row>
    <row r="2654" spans="1:6" hidden="1" x14ac:dyDescent="0.25">
      <c r="A2654" t="s">
        <v>5</v>
      </c>
      <c r="B2654" t="s">
        <v>14</v>
      </c>
      <c r="C2654">
        <v>200</v>
      </c>
      <c r="D2654">
        <v>929697373842700</v>
      </c>
      <c r="E2654">
        <v>929697375727000</v>
      </c>
      <c r="F2654">
        <f t="shared" si="41"/>
        <v>1.8843000000000001</v>
      </c>
    </row>
    <row r="2655" spans="1:6" hidden="1" x14ac:dyDescent="0.25">
      <c r="A2655" t="s">
        <v>5</v>
      </c>
      <c r="B2655" t="s">
        <v>18</v>
      </c>
      <c r="C2655">
        <v>200</v>
      </c>
      <c r="D2655">
        <v>929697404602200</v>
      </c>
      <c r="E2655">
        <v>929697406326600</v>
      </c>
      <c r="F2655">
        <f t="shared" si="41"/>
        <v>1.7243999999999999</v>
      </c>
    </row>
    <row r="2656" spans="1:6" hidden="1" x14ac:dyDescent="0.25">
      <c r="A2656" t="s">
        <v>5</v>
      </c>
      <c r="B2656" t="s">
        <v>16</v>
      </c>
      <c r="C2656">
        <v>200</v>
      </c>
      <c r="D2656">
        <v>929697420705800</v>
      </c>
      <c r="E2656">
        <v>929697422378400</v>
      </c>
      <c r="F2656">
        <f t="shared" si="41"/>
        <v>1.6726000000000001</v>
      </c>
    </row>
    <row r="2657" spans="1:6" hidden="1" x14ac:dyDescent="0.25">
      <c r="A2657" t="s">
        <v>5</v>
      </c>
      <c r="B2657" t="s">
        <v>19</v>
      </c>
      <c r="C2657">
        <v>200</v>
      </c>
      <c r="D2657">
        <v>929697437158700</v>
      </c>
      <c r="E2657">
        <v>929697439007800</v>
      </c>
      <c r="F2657">
        <f t="shared" si="41"/>
        <v>1.8491</v>
      </c>
    </row>
    <row r="2658" spans="1:6" hidden="1" x14ac:dyDescent="0.25">
      <c r="A2658" t="s">
        <v>5</v>
      </c>
      <c r="B2658" t="s">
        <v>20</v>
      </c>
      <c r="C2658">
        <v>200</v>
      </c>
      <c r="D2658">
        <v>929697467565700</v>
      </c>
      <c r="E2658">
        <v>929697469223100</v>
      </c>
      <c r="F2658">
        <f t="shared" si="41"/>
        <v>1.6574</v>
      </c>
    </row>
    <row r="2659" spans="1:6" x14ac:dyDescent="0.25">
      <c r="A2659" t="s">
        <v>5</v>
      </c>
      <c r="B2659" t="s">
        <v>28</v>
      </c>
      <c r="C2659">
        <v>302</v>
      </c>
      <c r="D2659">
        <v>929697483356800</v>
      </c>
      <c r="E2659">
        <v>929697489527100</v>
      </c>
      <c r="F2659">
        <f t="shared" si="41"/>
        <v>6.1703000000000001</v>
      </c>
    </row>
    <row r="2660" spans="1:6" x14ac:dyDescent="0.25">
      <c r="A2660" t="s">
        <v>5</v>
      </c>
      <c r="B2660" t="s">
        <v>27</v>
      </c>
      <c r="C2660">
        <v>200</v>
      </c>
      <c r="D2660">
        <v>929697514614500</v>
      </c>
      <c r="E2660">
        <v>929697519146200</v>
      </c>
      <c r="F2660">
        <f t="shared" si="41"/>
        <v>4.5316999999999998</v>
      </c>
    </row>
    <row r="2661" spans="1:6" hidden="1" x14ac:dyDescent="0.25">
      <c r="A2661" t="s">
        <v>5</v>
      </c>
      <c r="B2661" t="s">
        <v>7</v>
      </c>
      <c r="C2661">
        <v>200</v>
      </c>
      <c r="D2661">
        <v>929698030656200</v>
      </c>
      <c r="E2661">
        <v>929698033472300</v>
      </c>
      <c r="F2661">
        <f t="shared" si="41"/>
        <v>2.8161</v>
      </c>
    </row>
    <row r="2662" spans="1:6" hidden="1" x14ac:dyDescent="0.25">
      <c r="A2662" t="s">
        <v>5</v>
      </c>
      <c r="B2662" t="s">
        <v>8</v>
      </c>
      <c r="C2662">
        <v>200</v>
      </c>
      <c r="D2662">
        <v>929698062723500</v>
      </c>
      <c r="E2662">
        <v>929698065408900</v>
      </c>
      <c r="F2662">
        <f t="shared" si="41"/>
        <v>2.6854</v>
      </c>
    </row>
    <row r="2663" spans="1:6" hidden="1" x14ac:dyDescent="0.25">
      <c r="A2663" t="s">
        <v>5</v>
      </c>
      <c r="B2663" t="s">
        <v>10</v>
      </c>
      <c r="C2663">
        <v>200</v>
      </c>
      <c r="D2663">
        <v>929698093365300</v>
      </c>
      <c r="E2663">
        <v>929698096046100</v>
      </c>
      <c r="F2663">
        <f t="shared" si="41"/>
        <v>2.6808000000000001</v>
      </c>
    </row>
    <row r="2664" spans="1:6" hidden="1" x14ac:dyDescent="0.25">
      <c r="A2664" t="s">
        <v>5</v>
      </c>
      <c r="B2664" t="s">
        <v>9</v>
      </c>
      <c r="C2664">
        <v>200</v>
      </c>
      <c r="D2664">
        <v>929698123661600</v>
      </c>
      <c r="E2664">
        <v>929698125746900</v>
      </c>
      <c r="F2664">
        <f t="shared" si="41"/>
        <v>2.0853000000000002</v>
      </c>
    </row>
    <row r="2665" spans="1:6" hidden="1" x14ac:dyDescent="0.25">
      <c r="A2665" t="s">
        <v>5</v>
      </c>
      <c r="B2665" t="s">
        <v>11</v>
      </c>
      <c r="C2665">
        <v>200</v>
      </c>
      <c r="D2665">
        <v>929698155524400</v>
      </c>
      <c r="E2665">
        <v>929698157468500</v>
      </c>
      <c r="F2665">
        <f t="shared" si="41"/>
        <v>1.9440999999999999</v>
      </c>
    </row>
    <row r="2666" spans="1:6" hidden="1" x14ac:dyDescent="0.25">
      <c r="A2666" t="s">
        <v>5</v>
      </c>
      <c r="B2666" t="s">
        <v>12</v>
      </c>
      <c r="C2666">
        <v>200</v>
      </c>
      <c r="D2666">
        <v>929698186209200</v>
      </c>
      <c r="E2666">
        <v>929698188200300</v>
      </c>
      <c r="F2666">
        <f t="shared" si="41"/>
        <v>1.9911000000000001</v>
      </c>
    </row>
    <row r="2667" spans="1:6" hidden="1" x14ac:dyDescent="0.25">
      <c r="A2667" t="s">
        <v>5</v>
      </c>
      <c r="B2667" t="s">
        <v>13</v>
      </c>
      <c r="C2667">
        <v>200</v>
      </c>
      <c r="D2667">
        <v>929698218478000</v>
      </c>
      <c r="E2667">
        <v>929698220627100</v>
      </c>
      <c r="F2667">
        <f t="shared" si="41"/>
        <v>2.1490999999999998</v>
      </c>
    </row>
    <row r="2668" spans="1:6" hidden="1" x14ac:dyDescent="0.25">
      <c r="A2668" t="s">
        <v>5</v>
      </c>
      <c r="B2668" t="s">
        <v>14</v>
      </c>
      <c r="C2668">
        <v>200</v>
      </c>
      <c r="D2668">
        <v>929698249043600</v>
      </c>
      <c r="E2668">
        <v>929698251089800</v>
      </c>
      <c r="F2668">
        <f t="shared" si="41"/>
        <v>2.0461999999999998</v>
      </c>
    </row>
    <row r="2669" spans="1:6" hidden="1" x14ac:dyDescent="0.25">
      <c r="A2669" t="s">
        <v>5</v>
      </c>
      <c r="B2669" t="s">
        <v>15</v>
      </c>
      <c r="C2669">
        <v>200</v>
      </c>
      <c r="D2669">
        <v>929698280025500</v>
      </c>
      <c r="E2669">
        <v>929698282128300</v>
      </c>
      <c r="F2669">
        <f t="shared" si="41"/>
        <v>2.1027999999999998</v>
      </c>
    </row>
    <row r="2670" spans="1:6" hidden="1" x14ac:dyDescent="0.25">
      <c r="A2670" t="s">
        <v>5</v>
      </c>
      <c r="B2670" t="s">
        <v>17</v>
      </c>
      <c r="C2670">
        <v>200</v>
      </c>
      <c r="D2670">
        <v>929698311246700</v>
      </c>
      <c r="E2670">
        <v>929698312856700</v>
      </c>
      <c r="F2670">
        <f t="shared" si="41"/>
        <v>1.61</v>
      </c>
    </row>
    <row r="2671" spans="1:6" hidden="1" x14ac:dyDescent="0.25">
      <c r="A2671" t="s">
        <v>5</v>
      </c>
      <c r="B2671" t="s">
        <v>16</v>
      </c>
      <c r="C2671">
        <v>200</v>
      </c>
      <c r="D2671">
        <v>929698327524500</v>
      </c>
      <c r="E2671">
        <v>929698329124900</v>
      </c>
      <c r="F2671">
        <f t="shared" si="41"/>
        <v>1.6004</v>
      </c>
    </row>
    <row r="2672" spans="1:6" hidden="1" x14ac:dyDescent="0.25">
      <c r="A2672" t="s">
        <v>5</v>
      </c>
      <c r="B2672" t="s">
        <v>18</v>
      </c>
      <c r="C2672">
        <v>200</v>
      </c>
      <c r="D2672">
        <v>929698358215800</v>
      </c>
      <c r="E2672">
        <v>929698359912500</v>
      </c>
      <c r="F2672">
        <f t="shared" si="41"/>
        <v>1.6967000000000001</v>
      </c>
    </row>
    <row r="2673" spans="1:6" hidden="1" x14ac:dyDescent="0.25">
      <c r="A2673" t="s">
        <v>5</v>
      </c>
      <c r="B2673" t="s">
        <v>19</v>
      </c>
      <c r="C2673">
        <v>200</v>
      </c>
      <c r="D2673">
        <v>929698388367900</v>
      </c>
      <c r="E2673">
        <v>929698390111300</v>
      </c>
      <c r="F2673">
        <f t="shared" si="41"/>
        <v>1.7434000000000001</v>
      </c>
    </row>
    <row r="2674" spans="1:6" hidden="1" x14ac:dyDescent="0.25">
      <c r="A2674" t="s">
        <v>5</v>
      </c>
      <c r="B2674" t="s">
        <v>20</v>
      </c>
      <c r="C2674">
        <v>200</v>
      </c>
      <c r="D2674">
        <v>929698419159500</v>
      </c>
      <c r="E2674">
        <v>929698420845000</v>
      </c>
      <c r="F2674">
        <f t="shared" si="41"/>
        <v>1.6855</v>
      </c>
    </row>
    <row r="2675" spans="1:6" x14ac:dyDescent="0.25">
      <c r="A2675" t="s">
        <v>5</v>
      </c>
      <c r="B2675" t="s">
        <v>40</v>
      </c>
      <c r="C2675">
        <v>500</v>
      </c>
      <c r="D2675">
        <v>929711526290900</v>
      </c>
      <c r="E2675">
        <v>929711588902800</v>
      </c>
      <c r="F2675">
        <f t="shared" si="41"/>
        <v>62.611899999999999</v>
      </c>
    </row>
    <row r="2676" spans="1:6" hidden="1" x14ac:dyDescent="0.25">
      <c r="A2676" t="s">
        <v>5</v>
      </c>
      <c r="B2676" t="s">
        <v>7</v>
      </c>
      <c r="C2676">
        <v>200</v>
      </c>
      <c r="D2676">
        <v>929712020731500</v>
      </c>
      <c r="E2676">
        <v>929712023173700</v>
      </c>
      <c r="F2676">
        <f t="shared" si="41"/>
        <v>2.4422000000000001</v>
      </c>
    </row>
    <row r="2677" spans="1:6" hidden="1" x14ac:dyDescent="0.25">
      <c r="A2677" t="s">
        <v>5</v>
      </c>
      <c r="B2677" t="s">
        <v>8</v>
      </c>
      <c r="C2677">
        <v>200</v>
      </c>
      <c r="D2677">
        <v>929712052044600</v>
      </c>
      <c r="E2677">
        <v>929712054830900</v>
      </c>
      <c r="F2677">
        <f t="shared" si="41"/>
        <v>2.7863000000000002</v>
      </c>
    </row>
    <row r="2678" spans="1:6" hidden="1" x14ac:dyDescent="0.25">
      <c r="A2678" t="s">
        <v>5</v>
      </c>
      <c r="B2678" t="s">
        <v>9</v>
      </c>
      <c r="C2678">
        <v>200</v>
      </c>
      <c r="D2678">
        <v>929712083351300</v>
      </c>
      <c r="E2678">
        <v>929712086185800</v>
      </c>
      <c r="F2678">
        <f t="shared" si="41"/>
        <v>2.8344999999999998</v>
      </c>
    </row>
    <row r="2679" spans="1:6" hidden="1" x14ac:dyDescent="0.25">
      <c r="A2679" t="s">
        <v>5</v>
      </c>
      <c r="B2679" t="s">
        <v>10</v>
      </c>
      <c r="C2679">
        <v>200</v>
      </c>
      <c r="D2679">
        <v>929712113334700</v>
      </c>
      <c r="E2679">
        <v>929712115056700</v>
      </c>
      <c r="F2679">
        <f t="shared" si="41"/>
        <v>1.722</v>
      </c>
    </row>
    <row r="2680" spans="1:6" hidden="1" x14ac:dyDescent="0.25">
      <c r="A2680" t="s">
        <v>5</v>
      </c>
      <c r="B2680" t="s">
        <v>11</v>
      </c>
      <c r="C2680">
        <v>200</v>
      </c>
      <c r="D2680">
        <v>929712130536000</v>
      </c>
      <c r="E2680">
        <v>929712133023300</v>
      </c>
      <c r="F2680">
        <f t="shared" si="41"/>
        <v>2.4872999999999998</v>
      </c>
    </row>
    <row r="2681" spans="1:6" hidden="1" x14ac:dyDescent="0.25">
      <c r="A2681" t="s">
        <v>5</v>
      </c>
      <c r="B2681" t="s">
        <v>12</v>
      </c>
      <c r="C2681">
        <v>200</v>
      </c>
      <c r="D2681">
        <v>929712160590500</v>
      </c>
      <c r="E2681">
        <v>929712162541100</v>
      </c>
      <c r="F2681">
        <f t="shared" si="41"/>
        <v>1.9505999999999999</v>
      </c>
    </row>
    <row r="2682" spans="1:6" hidden="1" x14ac:dyDescent="0.25">
      <c r="A2682" t="s">
        <v>5</v>
      </c>
      <c r="B2682" t="s">
        <v>13</v>
      </c>
      <c r="C2682">
        <v>200</v>
      </c>
      <c r="D2682">
        <v>929712191446900</v>
      </c>
      <c r="E2682">
        <v>929712193486700</v>
      </c>
      <c r="F2682">
        <f t="shared" si="41"/>
        <v>2.0398000000000001</v>
      </c>
    </row>
    <row r="2683" spans="1:6" hidden="1" x14ac:dyDescent="0.25">
      <c r="A2683" t="s">
        <v>5</v>
      </c>
      <c r="B2683" t="s">
        <v>14</v>
      </c>
      <c r="C2683">
        <v>200</v>
      </c>
      <c r="D2683">
        <v>929712223451500</v>
      </c>
      <c r="E2683">
        <v>929712225751600</v>
      </c>
      <c r="F2683">
        <f t="shared" si="41"/>
        <v>2.3001</v>
      </c>
    </row>
    <row r="2684" spans="1:6" hidden="1" x14ac:dyDescent="0.25">
      <c r="A2684" t="s">
        <v>5</v>
      </c>
      <c r="B2684" t="s">
        <v>15</v>
      </c>
      <c r="C2684">
        <v>200</v>
      </c>
      <c r="D2684">
        <v>929712254899200</v>
      </c>
      <c r="E2684">
        <v>929712257117700</v>
      </c>
      <c r="F2684">
        <f t="shared" si="41"/>
        <v>2.2185000000000001</v>
      </c>
    </row>
    <row r="2685" spans="1:6" hidden="1" x14ac:dyDescent="0.25">
      <c r="A2685" t="s">
        <v>5</v>
      </c>
      <c r="B2685" t="s">
        <v>16</v>
      </c>
      <c r="C2685">
        <v>200</v>
      </c>
      <c r="D2685">
        <v>929712285599600</v>
      </c>
      <c r="E2685">
        <v>929712287487400</v>
      </c>
      <c r="F2685">
        <f t="shared" si="41"/>
        <v>1.8877999999999999</v>
      </c>
    </row>
    <row r="2686" spans="1:6" hidden="1" x14ac:dyDescent="0.25">
      <c r="A2686" t="s">
        <v>5</v>
      </c>
      <c r="B2686" t="s">
        <v>18</v>
      </c>
      <c r="C2686">
        <v>200</v>
      </c>
      <c r="D2686">
        <v>929712316191800</v>
      </c>
      <c r="E2686">
        <v>929712318114400</v>
      </c>
      <c r="F2686">
        <f t="shared" si="41"/>
        <v>1.9226000000000001</v>
      </c>
    </row>
    <row r="2687" spans="1:6" hidden="1" x14ac:dyDescent="0.25">
      <c r="A2687" t="s">
        <v>5</v>
      </c>
      <c r="B2687" t="s">
        <v>17</v>
      </c>
      <c r="C2687">
        <v>200</v>
      </c>
      <c r="D2687">
        <v>929712347018300</v>
      </c>
      <c r="E2687">
        <v>929712349550100</v>
      </c>
      <c r="F2687">
        <f t="shared" si="41"/>
        <v>2.5318000000000001</v>
      </c>
    </row>
    <row r="2688" spans="1:6" hidden="1" x14ac:dyDescent="0.25">
      <c r="A2688" t="s">
        <v>5</v>
      </c>
      <c r="B2688" t="s">
        <v>19</v>
      </c>
      <c r="C2688">
        <v>200</v>
      </c>
      <c r="D2688">
        <v>929712377156300</v>
      </c>
      <c r="E2688">
        <v>929712379571600</v>
      </c>
      <c r="F2688">
        <f t="shared" si="41"/>
        <v>2.4152999999999998</v>
      </c>
    </row>
    <row r="2689" spans="1:6" hidden="1" x14ac:dyDescent="0.25">
      <c r="A2689" t="s">
        <v>5</v>
      </c>
      <c r="B2689" t="s">
        <v>20</v>
      </c>
      <c r="C2689">
        <v>200</v>
      </c>
      <c r="D2689">
        <v>929712407308400</v>
      </c>
      <c r="E2689">
        <v>929712409272300</v>
      </c>
      <c r="F2689">
        <f t="shared" si="41"/>
        <v>1.9639</v>
      </c>
    </row>
    <row r="2690" spans="1:6" hidden="1" x14ac:dyDescent="0.25">
      <c r="A2690" t="s">
        <v>5</v>
      </c>
      <c r="B2690" t="s">
        <v>21</v>
      </c>
      <c r="C2690">
        <v>200</v>
      </c>
      <c r="D2690">
        <v>929712438108800</v>
      </c>
      <c r="E2690">
        <v>929712440212900</v>
      </c>
      <c r="F2690">
        <f t="shared" ref="F2690:F2753" si="42">(E2690-D2690)/1000000</f>
        <v>2.1040999999999999</v>
      </c>
    </row>
    <row r="2691" spans="1:6" hidden="1" x14ac:dyDescent="0.25">
      <c r="A2691" t="s">
        <v>5</v>
      </c>
      <c r="B2691" t="s">
        <v>22</v>
      </c>
      <c r="C2691">
        <v>200</v>
      </c>
      <c r="D2691">
        <v>929712469192500</v>
      </c>
      <c r="E2691">
        <v>929712472138100</v>
      </c>
      <c r="F2691">
        <f t="shared" si="42"/>
        <v>2.9456000000000002</v>
      </c>
    </row>
    <row r="2692" spans="1:6" hidden="1" x14ac:dyDescent="0.25">
      <c r="A2692" t="s">
        <v>5</v>
      </c>
      <c r="B2692" t="s">
        <v>23</v>
      </c>
      <c r="C2692">
        <v>200</v>
      </c>
      <c r="D2692">
        <v>929712499936100</v>
      </c>
      <c r="E2692">
        <v>929712502010100</v>
      </c>
      <c r="F2692">
        <f t="shared" si="42"/>
        <v>2.0739999999999998</v>
      </c>
    </row>
    <row r="2693" spans="1:6" x14ac:dyDescent="0.25">
      <c r="A2693" t="s">
        <v>5</v>
      </c>
      <c r="B2693" t="s">
        <v>24</v>
      </c>
      <c r="C2693">
        <v>200</v>
      </c>
      <c r="D2693">
        <v>929712531367700</v>
      </c>
      <c r="E2693">
        <v>929712537745900</v>
      </c>
      <c r="F2693">
        <f t="shared" si="42"/>
        <v>6.3781999999999996</v>
      </c>
    </row>
    <row r="2694" spans="1:6" hidden="1" x14ac:dyDescent="0.25">
      <c r="A2694" t="s">
        <v>5</v>
      </c>
      <c r="B2694" t="s">
        <v>7</v>
      </c>
      <c r="C2694">
        <v>200</v>
      </c>
      <c r="D2694">
        <v>929712988906000</v>
      </c>
      <c r="E2694">
        <v>929712991117000</v>
      </c>
      <c r="F2694">
        <f t="shared" si="42"/>
        <v>2.2109999999999999</v>
      </c>
    </row>
    <row r="2695" spans="1:6" hidden="1" x14ac:dyDescent="0.25">
      <c r="A2695" t="s">
        <v>5</v>
      </c>
      <c r="B2695" t="s">
        <v>8</v>
      </c>
      <c r="C2695">
        <v>200</v>
      </c>
      <c r="D2695">
        <v>929713020103100</v>
      </c>
      <c r="E2695">
        <v>929713022104800</v>
      </c>
      <c r="F2695">
        <f t="shared" si="42"/>
        <v>2.0017</v>
      </c>
    </row>
    <row r="2696" spans="1:6" hidden="1" x14ac:dyDescent="0.25">
      <c r="A2696" t="s">
        <v>5</v>
      </c>
      <c r="B2696" t="s">
        <v>10</v>
      </c>
      <c r="C2696">
        <v>200</v>
      </c>
      <c r="D2696">
        <v>929713050788400</v>
      </c>
      <c r="E2696">
        <v>929713052475600</v>
      </c>
      <c r="F2696">
        <f t="shared" si="42"/>
        <v>1.6872</v>
      </c>
    </row>
    <row r="2697" spans="1:6" hidden="1" x14ac:dyDescent="0.25">
      <c r="A2697" t="s">
        <v>5</v>
      </c>
      <c r="B2697" t="s">
        <v>9</v>
      </c>
      <c r="C2697">
        <v>200</v>
      </c>
      <c r="D2697">
        <v>929713080818200</v>
      </c>
      <c r="E2697">
        <v>929713082509500</v>
      </c>
      <c r="F2697">
        <f t="shared" si="42"/>
        <v>1.6913</v>
      </c>
    </row>
    <row r="2698" spans="1:6" hidden="1" x14ac:dyDescent="0.25">
      <c r="A2698" t="s">
        <v>5</v>
      </c>
      <c r="B2698" t="s">
        <v>11</v>
      </c>
      <c r="C2698">
        <v>200</v>
      </c>
      <c r="D2698">
        <v>929713110807200</v>
      </c>
      <c r="E2698">
        <v>929713112570100</v>
      </c>
      <c r="F2698">
        <f t="shared" si="42"/>
        <v>1.7628999999999999</v>
      </c>
    </row>
    <row r="2699" spans="1:6" hidden="1" x14ac:dyDescent="0.25">
      <c r="A2699" t="s">
        <v>5</v>
      </c>
      <c r="B2699" t="s">
        <v>12</v>
      </c>
      <c r="C2699">
        <v>200</v>
      </c>
      <c r="D2699">
        <v>929713142037400</v>
      </c>
      <c r="E2699">
        <v>929713144500000</v>
      </c>
      <c r="F2699">
        <f t="shared" si="42"/>
        <v>2.4626000000000001</v>
      </c>
    </row>
    <row r="2700" spans="1:6" hidden="1" x14ac:dyDescent="0.25">
      <c r="A2700" t="s">
        <v>5</v>
      </c>
      <c r="B2700" t="s">
        <v>13</v>
      </c>
      <c r="C2700">
        <v>200</v>
      </c>
      <c r="D2700">
        <v>929713174198000</v>
      </c>
      <c r="E2700">
        <v>929713176193700</v>
      </c>
      <c r="F2700">
        <f t="shared" si="42"/>
        <v>1.9957</v>
      </c>
    </row>
    <row r="2701" spans="1:6" hidden="1" x14ac:dyDescent="0.25">
      <c r="A2701" t="s">
        <v>5</v>
      </c>
      <c r="B2701" t="s">
        <v>14</v>
      </c>
      <c r="C2701">
        <v>200</v>
      </c>
      <c r="D2701">
        <v>929713205611800</v>
      </c>
      <c r="E2701">
        <v>929713208321800</v>
      </c>
      <c r="F2701">
        <f t="shared" si="42"/>
        <v>2.71</v>
      </c>
    </row>
    <row r="2702" spans="1:6" hidden="1" x14ac:dyDescent="0.25">
      <c r="A2702" t="s">
        <v>5</v>
      </c>
      <c r="B2702" t="s">
        <v>15</v>
      </c>
      <c r="C2702">
        <v>200</v>
      </c>
      <c r="D2702">
        <v>929713235998800</v>
      </c>
      <c r="E2702">
        <v>929713238053300</v>
      </c>
      <c r="F2702">
        <f t="shared" si="42"/>
        <v>2.0545</v>
      </c>
    </row>
    <row r="2703" spans="1:6" hidden="1" x14ac:dyDescent="0.25">
      <c r="A2703" t="s">
        <v>5</v>
      </c>
      <c r="B2703" t="s">
        <v>17</v>
      </c>
      <c r="C2703">
        <v>200</v>
      </c>
      <c r="D2703">
        <v>929713267680700</v>
      </c>
      <c r="E2703">
        <v>929713269510700</v>
      </c>
      <c r="F2703">
        <f t="shared" si="42"/>
        <v>1.83</v>
      </c>
    </row>
    <row r="2704" spans="1:6" hidden="1" x14ac:dyDescent="0.25">
      <c r="A2704" t="s">
        <v>5</v>
      </c>
      <c r="B2704" t="s">
        <v>16</v>
      </c>
      <c r="C2704">
        <v>200</v>
      </c>
      <c r="D2704">
        <v>929713298462800</v>
      </c>
      <c r="E2704">
        <v>929713300220800</v>
      </c>
      <c r="F2704">
        <f t="shared" si="42"/>
        <v>1.758</v>
      </c>
    </row>
    <row r="2705" spans="1:6" hidden="1" x14ac:dyDescent="0.25">
      <c r="A2705" t="s">
        <v>5</v>
      </c>
      <c r="B2705" t="s">
        <v>18</v>
      </c>
      <c r="C2705">
        <v>200</v>
      </c>
      <c r="D2705">
        <v>929713329643600</v>
      </c>
      <c r="E2705">
        <v>929713331820300</v>
      </c>
      <c r="F2705">
        <f t="shared" si="42"/>
        <v>2.1766999999999999</v>
      </c>
    </row>
    <row r="2706" spans="1:6" hidden="1" x14ac:dyDescent="0.25">
      <c r="A2706" t="s">
        <v>5</v>
      </c>
      <c r="B2706" t="s">
        <v>19</v>
      </c>
      <c r="C2706">
        <v>200</v>
      </c>
      <c r="D2706">
        <v>929713360453200</v>
      </c>
      <c r="E2706">
        <v>929713362202500</v>
      </c>
      <c r="F2706">
        <f t="shared" si="42"/>
        <v>1.7493000000000001</v>
      </c>
    </row>
    <row r="2707" spans="1:6" hidden="1" x14ac:dyDescent="0.25">
      <c r="A2707" t="s">
        <v>5</v>
      </c>
      <c r="B2707" t="s">
        <v>20</v>
      </c>
      <c r="C2707">
        <v>200</v>
      </c>
      <c r="D2707">
        <v>929713391582500</v>
      </c>
      <c r="E2707">
        <v>929713393343600</v>
      </c>
      <c r="F2707">
        <f t="shared" si="42"/>
        <v>1.7611000000000001</v>
      </c>
    </row>
    <row r="2708" spans="1:6" x14ac:dyDescent="0.25">
      <c r="A2708" t="s">
        <v>25</v>
      </c>
      <c r="B2708" t="s">
        <v>24</v>
      </c>
      <c r="C2708">
        <v>302</v>
      </c>
      <c r="D2708">
        <v>929713421472100</v>
      </c>
      <c r="E2708">
        <v>929713429682200</v>
      </c>
      <c r="F2708">
        <f t="shared" si="42"/>
        <v>8.2101000000000006</v>
      </c>
    </row>
    <row r="2709" spans="1:6" x14ac:dyDescent="0.25">
      <c r="A2709" t="s">
        <v>5</v>
      </c>
      <c r="B2709" t="s">
        <v>26</v>
      </c>
      <c r="C2709">
        <v>302</v>
      </c>
      <c r="D2709">
        <v>929713452798700</v>
      </c>
      <c r="E2709">
        <v>929713457126500</v>
      </c>
      <c r="F2709">
        <f t="shared" si="42"/>
        <v>4.3277999999999999</v>
      </c>
    </row>
    <row r="2710" spans="1:6" x14ac:dyDescent="0.25">
      <c r="A2710" t="s">
        <v>5</v>
      </c>
      <c r="B2710" t="s">
        <v>27</v>
      </c>
      <c r="C2710">
        <v>200</v>
      </c>
      <c r="D2710">
        <v>929713484765700</v>
      </c>
      <c r="E2710">
        <v>929713489257500</v>
      </c>
      <c r="F2710">
        <f t="shared" si="42"/>
        <v>4.4917999999999996</v>
      </c>
    </row>
    <row r="2711" spans="1:6" hidden="1" x14ac:dyDescent="0.25">
      <c r="A2711" t="s">
        <v>5</v>
      </c>
      <c r="B2711" t="s">
        <v>7</v>
      </c>
      <c r="C2711">
        <v>200</v>
      </c>
      <c r="D2711">
        <v>929713910036400</v>
      </c>
      <c r="E2711">
        <v>929713912011600</v>
      </c>
      <c r="F2711">
        <f t="shared" si="42"/>
        <v>1.9752000000000001</v>
      </c>
    </row>
    <row r="2712" spans="1:6" hidden="1" x14ac:dyDescent="0.25">
      <c r="A2712" t="s">
        <v>5</v>
      </c>
      <c r="B2712" t="s">
        <v>8</v>
      </c>
      <c r="C2712">
        <v>200</v>
      </c>
      <c r="D2712">
        <v>929713928159500</v>
      </c>
      <c r="E2712">
        <v>929713931062300</v>
      </c>
      <c r="F2712">
        <f t="shared" si="42"/>
        <v>2.9028</v>
      </c>
    </row>
    <row r="2713" spans="1:6" hidden="1" x14ac:dyDescent="0.25">
      <c r="A2713" t="s">
        <v>5</v>
      </c>
      <c r="B2713" t="s">
        <v>10</v>
      </c>
      <c r="C2713">
        <v>200</v>
      </c>
      <c r="D2713">
        <v>929713960172300</v>
      </c>
      <c r="E2713">
        <v>929713963129100</v>
      </c>
      <c r="F2713">
        <f t="shared" si="42"/>
        <v>2.9567999999999999</v>
      </c>
    </row>
    <row r="2714" spans="1:6" hidden="1" x14ac:dyDescent="0.25">
      <c r="A2714" t="s">
        <v>5</v>
      </c>
      <c r="B2714" t="s">
        <v>9</v>
      </c>
      <c r="C2714">
        <v>200</v>
      </c>
      <c r="D2714">
        <v>929713989771800</v>
      </c>
      <c r="E2714">
        <v>929713991834800</v>
      </c>
      <c r="F2714">
        <f t="shared" si="42"/>
        <v>2.0630000000000002</v>
      </c>
    </row>
    <row r="2715" spans="1:6" hidden="1" x14ac:dyDescent="0.25">
      <c r="A2715" t="s">
        <v>5</v>
      </c>
      <c r="B2715" t="s">
        <v>11</v>
      </c>
      <c r="C2715">
        <v>200</v>
      </c>
      <c r="D2715">
        <v>929714020760600</v>
      </c>
      <c r="E2715">
        <v>929714022574400</v>
      </c>
      <c r="F2715">
        <f t="shared" si="42"/>
        <v>1.8138000000000001</v>
      </c>
    </row>
    <row r="2716" spans="1:6" hidden="1" x14ac:dyDescent="0.25">
      <c r="A2716" t="s">
        <v>5</v>
      </c>
      <c r="B2716" t="s">
        <v>12</v>
      </c>
      <c r="C2716">
        <v>200</v>
      </c>
      <c r="D2716">
        <v>929714051673000</v>
      </c>
      <c r="E2716">
        <v>929714053462000</v>
      </c>
      <c r="F2716">
        <f t="shared" si="42"/>
        <v>1.7889999999999999</v>
      </c>
    </row>
    <row r="2717" spans="1:6" hidden="1" x14ac:dyDescent="0.25">
      <c r="A2717" t="s">
        <v>5</v>
      </c>
      <c r="B2717" t="s">
        <v>13</v>
      </c>
      <c r="C2717">
        <v>200</v>
      </c>
      <c r="D2717">
        <v>929714081664900</v>
      </c>
      <c r="E2717">
        <v>929714083490700</v>
      </c>
      <c r="F2717">
        <f t="shared" si="42"/>
        <v>1.8258000000000001</v>
      </c>
    </row>
    <row r="2718" spans="1:6" hidden="1" x14ac:dyDescent="0.25">
      <c r="A2718" t="s">
        <v>5</v>
      </c>
      <c r="B2718" t="s">
        <v>14</v>
      </c>
      <c r="C2718">
        <v>200</v>
      </c>
      <c r="D2718">
        <v>929714112510000</v>
      </c>
      <c r="E2718">
        <v>929714114265900</v>
      </c>
      <c r="F2718">
        <f t="shared" si="42"/>
        <v>1.7559</v>
      </c>
    </row>
    <row r="2719" spans="1:6" hidden="1" x14ac:dyDescent="0.25">
      <c r="A2719" t="s">
        <v>5</v>
      </c>
      <c r="B2719" t="s">
        <v>15</v>
      </c>
      <c r="C2719">
        <v>200</v>
      </c>
      <c r="D2719">
        <v>929714143237400</v>
      </c>
      <c r="E2719">
        <v>929714145021600</v>
      </c>
      <c r="F2719">
        <f t="shared" si="42"/>
        <v>1.7842</v>
      </c>
    </row>
    <row r="2720" spans="1:6" hidden="1" x14ac:dyDescent="0.25">
      <c r="A2720" t="s">
        <v>5</v>
      </c>
      <c r="B2720" t="s">
        <v>17</v>
      </c>
      <c r="C2720">
        <v>200</v>
      </c>
      <c r="D2720">
        <v>929714175174900</v>
      </c>
      <c r="E2720">
        <v>929714176745000</v>
      </c>
      <c r="F2720">
        <f t="shared" si="42"/>
        <v>1.5701000000000001</v>
      </c>
    </row>
    <row r="2721" spans="1:6" hidden="1" x14ac:dyDescent="0.25">
      <c r="A2721" t="s">
        <v>5</v>
      </c>
      <c r="B2721" t="s">
        <v>16</v>
      </c>
      <c r="C2721">
        <v>200</v>
      </c>
      <c r="D2721">
        <v>929714206104200</v>
      </c>
      <c r="E2721">
        <v>929714207694200</v>
      </c>
      <c r="F2721">
        <f t="shared" si="42"/>
        <v>1.59</v>
      </c>
    </row>
    <row r="2722" spans="1:6" hidden="1" x14ac:dyDescent="0.25">
      <c r="A2722" t="s">
        <v>5</v>
      </c>
      <c r="B2722" t="s">
        <v>18</v>
      </c>
      <c r="C2722">
        <v>200</v>
      </c>
      <c r="D2722">
        <v>929714236956900</v>
      </c>
      <c r="E2722">
        <v>929714238556600</v>
      </c>
      <c r="F2722">
        <f t="shared" si="42"/>
        <v>1.5996999999999999</v>
      </c>
    </row>
    <row r="2723" spans="1:6" hidden="1" x14ac:dyDescent="0.25">
      <c r="A2723" t="s">
        <v>5</v>
      </c>
      <c r="B2723" t="s">
        <v>19</v>
      </c>
      <c r="C2723">
        <v>200</v>
      </c>
      <c r="D2723">
        <v>929714253088200</v>
      </c>
      <c r="E2723">
        <v>929714254603100</v>
      </c>
      <c r="F2723">
        <f t="shared" si="42"/>
        <v>1.5148999999999999</v>
      </c>
    </row>
    <row r="2724" spans="1:6" hidden="1" x14ac:dyDescent="0.25">
      <c r="A2724" t="s">
        <v>5</v>
      </c>
      <c r="B2724" t="s">
        <v>20</v>
      </c>
      <c r="C2724">
        <v>200</v>
      </c>
      <c r="D2724">
        <v>929714283050800</v>
      </c>
      <c r="E2724">
        <v>929714284590100</v>
      </c>
      <c r="F2724">
        <f t="shared" si="42"/>
        <v>1.5392999999999999</v>
      </c>
    </row>
    <row r="2725" spans="1:6" x14ac:dyDescent="0.25">
      <c r="A2725" t="s">
        <v>5</v>
      </c>
      <c r="B2725" t="s">
        <v>40</v>
      </c>
      <c r="C2725">
        <v>500</v>
      </c>
      <c r="D2725">
        <v>929714313703200</v>
      </c>
      <c r="E2725">
        <v>929714367913900</v>
      </c>
      <c r="F2725">
        <f t="shared" si="42"/>
        <v>54.210700000000003</v>
      </c>
    </row>
    <row r="2726" spans="1:6" hidden="1" x14ac:dyDescent="0.25">
      <c r="A2726" t="s">
        <v>5</v>
      </c>
      <c r="B2726" t="s">
        <v>7</v>
      </c>
      <c r="C2726">
        <v>200</v>
      </c>
      <c r="D2726">
        <v>929714794762800</v>
      </c>
      <c r="E2726">
        <v>929714796885700</v>
      </c>
      <c r="F2726">
        <f t="shared" si="42"/>
        <v>2.1229</v>
      </c>
    </row>
    <row r="2727" spans="1:6" hidden="1" x14ac:dyDescent="0.25">
      <c r="A2727" t="s">
        <v>5</v>
      </c>
      <c r="B2727" t="s">
        <v>8</v>
      </c>
      <c r="C2727">
        <v>200</v>
      </c>
      <c r="D2727">
        <v>929714824231000</v>
      </c>
      <c r="E2727">
        <v>929714826349100</v>
      </c>
      <c r="F2727">
        <f t="shared" si="42"/>
        <v>2.1181000000000001</v>
      </c>
    </row>
    <row r="2728" spans="1:6" hidden="1" x14ac:dyDescent="0.25">
      <c r="A2728" t="s">
        <v>5</v>
      </c>
      <c r="B2728" t="s">
        <v>10</v>
      </c>
      <c r="C2728">
        <v>200</v>
      </c>
      <c r="D2728">
        <v>929714854776900</v>
      </c>
      <c r="E2728">
        <v>929714856456800</v>
      </c>
      <c r="F2728">
        <f t="shared" si="42"/>
        <v>1.6798999999999999</v>
      </c>
    </row>
    <row r="2729" spans="1:6" hidden="1" x14ac:dyDescent="0.25">
      <c r="A2729" t="s">
        <v>5</v>
      </c>
      <c r="B2729" t="s">
        <v>9</v>
      </c>
      <c r="C2729">
        <v>200</v>
      </c>
      <c r="D2729">
        <v>929714871428600</v>
      </c>
      <c r="E2729">
        <v>929714873216100</v>
      </c>
      <c r="F2729">
        <f t="shared" si="42"/>
        <v>1.7875000000000001</v>
      </c>
    </row>
    <row r="2730" spans="1:6" hidden="1" x14ac:dyDescent="0.25">
      <c r="A2730" t="s">
        <v>5</v>
      </c>
      <c r="B2730" t="s">
        <v>11</v>
      </c>
      <c r="C2730">
        <v>200</v>
      </c>
      <c r="D2730">
        <v>929714902295900</v>
      </c>
      <c r="E2730">
        <v>929714904572400</v>
      </c>
      <c r="F2730">
        <f t="shared" si="42"/>
        <v>2.2765</v>
      </c>
    </row>
    <row r="2731" spans="1:6" hidden="1" x14ac:dyDescent="0.25">
      <c r="A2731" t="s">
        <v>5</v>
      </c>
      <c r="B2731" t="s">
        <v>12</v>
      </c>
      <c r="C2731">
        <v>200</v>
      </c>
      <c r="D2731">
        <v>929714933727400</v>
      </c>
      <c r="E2731">
        <v>929714935521700</v>
      </c>
      <c r="F2731">
        <f t="shared" si="42"/>
        <v>1.7943</v>
      </c>
    </row>
    <row r="2732" spans="1:6" hidden="1" x14ac:dyDescent="0.25">
      <c r="A2732" t="s">
        <v>5</v>
      </c>
      <c r="B2732" t="s">
        <v>13</v>
      </c>
      <c r="C2732">
        <v>200</v>
      </c>
      <c r="D2732">
        <v>929714950101600</v>
      </c>
      <c r="E2732">
        <v>929714952209200</v>
      </c>
      <c r="F2732">
        <f t="shared" si="42"/>
        <v>2.1076000000000001</v>
      </c>
    </row>
    <row r="2733" spans="1:6" hidden="1" x14ac:dyDescent="0.25">
      <c r="A2733" t="s">
        <v>5</v>
      </c>
      <c r="B2733" t="s">
        <v>14</v>
      </c>
      <c r="C2733">
        <v>200</v>
      </c>
      <c r="D2733">
        <v>929714981078100</v>
      </c>
      <c r="E2733">
        <v>929714983150500</v>
      </c>
      <c r="F2733">
        <f t="shared" si="42"/>
        <v>2.0724</v>
      </c>
    </row>
    <row r="2734" spans="1:6" hidden="1" x14ac:dyDescent="0.25">
      <c r="A2734" t="s">
        <v>5</v>
      </c>
      <c r="B2734" t="s">
        <v>15</v>
      </c>
      <c r="C2734">
        <v>200</v>
      </c>
      <c r="D2734">
        <v>929715011979000</v>
      </c>
      <c r="E2734">
        <v>929715013955800</v>
      </c>
      <c r="F2734">
        <f t="shared" si="42"/>
        <v>1.9767999999999999</v>
      </c>
    </row>
    <row r="2735" spans="1:6" hidden="1" x14ac:dyDescent="0.25">
      <c r="A2735" t="s">
        <v>5</v>
      </c>
      <c r="B2735" t="s">
        <v>17</v>
      </c>
      <c r="C2735">
        <v>200</v>
      </c>
      <c r="D2735">
        <v>929715044105800</v>
      </c>
      <c r="E2735">
        <v>929715046140300</v>
      </c>
      <c r="F2735">
        <f t="shared" si="42"/>
        <v>2.0345</v>
      </c>
    </row>
    <row r="2736" spans="1:6" hidden="1" x14ac:dyDescent="0.25">
      <c r="A2736" t="s">
        <v>5</v>
      </c>
      <c r="B2736" t="s">
        <v>16</v>
      </c>
      <c r="C2736">
        <v>200</v>
      </c>
      <c r="D2736">
        <v>929715075342000</v>
      </c>
      <c r="E2736">
        <v>929715077386600</v>
      </c>
      <c r="F2736">
        <f t="shared" si="42"/>
        <v>2.0446</v>
      </c>
    </row>
    <row r="2737" spans="1:6" hidden="1" x14ac:dyDescent="0.25">
      <c r="A2737" t="s">
        <v>5</v>
      </c>
      <c r="B2737" t="s">
        <v>18</v>
      </c>
      <c r="C2737">
        <v>200</v>
      </c>
      <c r="D2737">
        <v>929715106585900</v>
      </c>
      <c r="E2737">
        <v>929715108355900</v>
      </c>
      <c r="F2737">
        <f t="shared" si="42"/>
        <v>1.77</v>
      </c>
    </row>
    <row r="2738" spans="1:6" hidden="1" x14ac:dyDescent="0.25">
      <c r="A2738" t="s">
        <v>5</v>
      </c>
      <c r="B2738" t="s">
        <v>19</v>
      </c>
      <c r="C2738">
        <v>200</v>
      </c>
      <c r="D2738">
        <v>929715137456600</v>
      </c>
      <c r="E2738">
        <v>929715139100000</v>
      </c>
      <c r="F2738">
        <f t="shared" si="42"/>
        <v>1.6434</v>
      </c>
    </row>
    <row r="2739" spans="1:6" hidden="1" x14ac:dyDescent="0.25">
      <c r="A2739" t="s">
        <v>5</v>
      </c>
      <c r="B2739" t="s">
        <v>20</v>
      </c>
      <c r="C2739">
        <v>200</v>
      </c>
      <c r="D2739">
        <v>929715168247400</v>
      </c>
      <c r="E2739">
        <v>929715169976800</v>
      </c>
      <c r="F2739">
        <f t="shared" si="42"/>
        <v>1.7294</v>
      </c>
    </row>
    <row r="2740" spans="1:6" x14ac:dyDescent="0.25">
      <c r="A2740" t="s">
        <v>5</v>
      </c>
      <c r="B2740" t="s">
        <v>28</v>
      </c>
      <c r="C2740">
        <v>302</v>
      </c>
      <c r="D2740">
        <v>929715183723200</v>
      </c>
      <c r="E2740">
        <v>929715189179600</v>
      </c>
      <c r="F2740">
        <f t="shared" si="42"/>
        <v>5.4564000000000004</v>
      </c>
    </row>
    <row r="2741" spans="1:6" x14ac:dyDescent="0.25">
      <c r="A2741" t="s">
        <v>5</v>
      </c>
      <c r="B2741" t="s">
        <v>27</v>
      </c>
      <c r="C2741">
        <v>200</v>
      </c>
      <c r="D2741">
        <v>929715215452200</v>
      </c>
      <c r="E2741">
        <v>929715219320900</v>
      </c>
      <c r="F2741">
        <f t="shared" si="42"/>
        <v>3.8687</v>
      </c>
    </row>
    <row r="2742" spans="1:6" hidden="1" x14ac:dyDescent="0.25">
      <c r="A2742" t="s">
        <v>5</v>
      </c>
      <c r="B2742" t="s">
        <v>7</v>
      </c>
      <c r="C2742">
        <v>200</v>
      </c>
      <c r="D2742">
        <v>929715607489800</v>
      </c>
      <c r="E2742">
        <v>929715609375800</v>
      </c>
      <c r="F2742">
        <f t="shared" si="42"/>
        <v>1.8859999999999999</v>
      </c>
    </row>
    <row r="2743" spans="1:6" hidden="1" x14ac:dyDescent="0.25">
      <c r="A2743" t="s">
        <v>5</v>
      </c>
      <c r="B2743" t="s">
        <v>8</v>
      </c>
      <c r="C2743">
        <v>200</v>
      </c>
      <c r="D2743">
        <v>929715624498100</v>
      </c>
      <c r="E2743">
        <v>929715626471600</v>
      </c>
      <c r="F2743">
        <f t="shared" si="42"/>
        <v>1.9735</v>
      </c>
    </row>
    <row r="2744" spans="1:6" hidden="1" x14ac:dyDescent="0.25">
      <c r="A2744" t="s">
        <v>5</v>
      </c>
      <c r="B2744" t="s">
        <v>10</v>
      </c>
      <c r="C2744">
        <v>200</v>
      </c>
      <c r="D2744">
        <v>929715654806400</v>
      </c>
      <c r="E2744">
        <v>929715657475300</v>
      </c>
      <c r="F2744">
        <f t="shared" si="42"/>
        <v>2.6688999999999998</v>
      </c>
    </row>
    <row r="2745" spans="1:6" hidden="1" x14ac:dyDescent="0.25">
      <c r="A2745" t="s">
        <v>5</v>
      </c>
      <c r="B2745" t="s">
        <v>9</v>
      </c>
      <c r="C2745">
        <v>200</v>
      </c>
      <c r="D2745">
        <v>929715685294300</v>
      </c>
      <c r="E2745">
        <v>929715687179200</v>
      </c>
      <c r="F2745">
        <f t="shared" si="42"/>
        <v>1.8849</v>
      </c>
    </row>
    <row r="2746" spans="1:6" hidden="1" x14ac:dyDescent="0.25">
      <c r="A2746" t="s">
        <v>5</v>
      </c>
      <c r="B2746" t="s">
        <v>11</v>
      </c>
      <c r="C2746">
        <v>200</v>
      </c>
      <c r="D2746">
        <v>929715716469700</v>
      </c>
      <c r="E2746">
        <v>929715718696200</v>
      </c>
      <c r="F2746">
        <f t="shared" si="42"/>
        <v>2.2265000000000001</v>
      </c>
    </row>
    <row r="2747" spans="1:6" hidden="1" x14ac:dyDescent="0.25">
      <c r="A2747" t="s">
        <v>5</v>
      </c>
      <c r="B2747" t="s">
        <v>12</v>
      </c>
      <c r="C2747">
        <v>200</v>
      </c>
      <c r="D2747">
        <v>929715748093800</v>
      </c>
      <c r="E2747">
        <v>929715749817600</v>
      </c>
      <c r="F2747">
        <f t="shared" si="42"/>
        <v>1.7238</v>
      </c>
    </row>
    <row r="2748" spans="1:6" hidden="1" x14ac:dyDescent="0.25">
      <c r="A2748" t="s">
        <v>5</v>
      </c>
      <c r="B2748" t="s">
        <v>13</v>
      </c>
      <c r="C2748">
        <v>200</v>
      </c>
      <c r="D2748">
        <v>929715778926000</v>
      </c>
      <c r="E2748">
        <v>929715780757300</v>
      </c>
      <c r="F2748">
        <f t="shared" si="42"/>
        <v>1.8312999999999999</v>
      </c>
    </row>
    <row r="2749" spans="1:6" hidden="1" x14ac:dyDescent="0.25">
      <c r="A2749" t="s">
        <v>5</v>
      </c>
      <c r="B2749" t="s">
        <v>14</v>
      </c>
      <c r="C2749">
        <v>200</v>
      </c>
      <c r="D2749">
        <v>929715809709900</v>
      </c>
      <c r="E2749">
        <v>929715811568800</v>
      </c>
      <c r="F2749">
        <f t="shared" si="42"/>
        <v>1.8589</v>
      </c>
    </row>
    <row r="2750" spans="1:6" hidden="1" x14ac:dyDescent="0.25">
      <c r="A2750" t="s">
        <v>5</v>
      </c>
      <c r="B2750" t="s">
        <v>15</v>
      </c>
      <c r="C2750">
        <v>200</v>
      </c>
      <c r="D2750">
        <v>929715840558800</v>
      </c>
      <c r="E2750">
        <v>929715842571100</v>
      </c>
      <c r="F2750">
        <f t="shared" si="42"/>
        <v>2.0123000000000002</v>
      </c>
    </row>
    <row r="2751" spans="1:6" hidden="1" x14ac:dyDescent="0.25">
      <c r="A2751" t="s">
        <v>5</v>
      </c>
      <c r="B2751" t="s">
        <v>17</v>
      </c>
      <c r="C2751">
        <v>200</v>
      </c>
      <c r="D2751">
        <v>929715872532200</v>
      </c>
      <c r="E2751">
        <v>929715874377200</v>
      </c>
      <c r="F2751">
        <f t="shared" si="42"/>
        <v>1.845</v>
      </c>
    </row>
    <row r="2752" spans="1:6" hidden="1" x14ac:dyDescent="0.25">
      <c r="A2752" t="s">
        <v>5</v>
      </c>
      <c r="B2752" t="s">
        <v>16</v>
      </c>
      <c r="C2752">
        <v>200</v>
      </c>
      <c r="D2752">
        <v>929715903682700</v>
      </c>
      <c r="E2752">
        <v>929715905425700</v>
      </c>
      <c r="F2752">
        <f t="shared" si="42"/>
        <v>1.7430000000000001</v>
      </c>
    </row>
    <row r="2753" spans="1:6" hidden="1" x14ac:dyDescent="0.25">
      <c r="A2753" t="s">
        <v>5</v>
      </c>
      <c r="B2753" t="s">
        <v>18</v>
      </c>
      <c r="C2753">
        <v>200</v>
      </c>
      <c r="D2753">
        <v>929715934270100</v>
      </c>
      <c r="E2753">
        <v>929715936037500</v>
      </c>
      <c r="F2753">
        <f t="shared" si="42"/>
        <v>1.7674000000000001</v>
      </c>
    </row>
    <row r="2754" spans="1:6" hidden="1" x14ac:dyDescent="0.25">
      <c r="A2754" t="s">
        <v>5</v>
      </c>
      <c r="B2754" t="s">
        <v>19</v>
      </c>
      <c r="C2754">
        <v>200</v>
      </c>
      <c r="D2754">
        <v>929715965424900</v>
      </c>
      <c r="E2754">
        <v>929715967250200</v>
      </c>
      <c r="F2754">
        <f t="shared" ref="F2754:F2817" si="43">(E2754-D2754)/1000000</f>
        <v>1.8252999999999999</v>
      </c>
    </row>
    <row r="2755" spans="1:6" hidden="1" x14ac:dyDescent="0.25">
      <c r="A2755" t="s">
        <v>5</v>
      </c>
      <c r="B2755" t="s">
        <v>20</v>
      </c>
      <c r="C2755">
        <v>200</v>
      </c>
      <c r="D2755">
        <v>929715996313100</v>
      </c>
      <c r="E2755">
        <v>929715997984100</v>
      </c>
      <c r="F2755">
        <f t="shared" si="43"/>
        <v>1.671</v>
      </c>
    </row>
    <row r="2756" spans="1:6" x14ac:dyDescent="0.25">
      <c r="A2756" t="s">
        <v>5</v>
      </c>
      <c r="B2756" t="s">
        <v>24</v>
      </c>
      <c r="C2756">
        <v>200</v>
      </c>
      <c r="D2756">
        <v>929716026491900</v>
      </c>
      <c r="E2756">
        <v>929716030452600</v>
      </c>
      <c r="F2756">
        <f t="shared" si="43"/>
        <v>3.9607000000000001</v>
      </c>
    </row>
    <row r="2757" spans="1:6" hidden="1" x14ac:dyDescent="0.25">
      <c r="A2757" t="s">
        <v>5</v>
      </c>
      <c r="B2757" t="s">
        <v>7</v>
      </c>
      <c r="C2757">
        <v>200</v>
      </c>
      <c r="D2757">
        <v>929716339548600</v>
      </c>
      <c r="E2757">
        <v>929716341462300</v>
      </c>
      <c r="F2757">
        <f t="shared" si="43"/>
        <v>1.9137</v>
      </c>
    </row>
    <row r="2758" spans="1:6" hidden="1" x14ac:dyDescent="0.25">
      <c r="A2758" t="s">
        <v>5</v>
      </c>
      <c r="B2758" t="s">
        <v>8</v>
      </c>
      <c r="C2758">
        <v>200</v>
      </c>
      <c r="D2758">
        <v>929716370527700</v>
      </c>
      <c r="E2758">
        <v>929716372480700</v>
      </c>
      <c r="F2758">
        <f t="shared" si="43"/>
        <v>1.9530000000000001</v>
      </c>
    </row>
    <row r="2759" spans="1:6" hidden="1" x14ac:dyDescent="0.25">
      <c r="A2759" t="s">
        <v>5</v>
      </c>
      <c r="B2759" t="s">
        <v>10</v>
      </c>
      <c r="C2759">
        <v>200</v>
      </c>
      <c r="D2759">
        <v>929716401468900</v>
      </c>
      <c r="E2759">
        <v>929716403328100</v>
      </c>
      <c r="F2759">
        <f t="shared" si="43"/>
        <v>1.8592</v>
      </c>
    </row>
    <row r="2760" spans="1:6" hidden="1" x14ac:dyDescent="0.25">
      <c r="A2760" t="s">
        <v>5</v>
      </c>
      <c r="B2760" t="s">
        <v>9</v>
      </c>
      <c r="C2760">
        <v>200</v>
      </c>
      <c r="D2760">
        <v>929716432166700</v>
      </c>
      <c r="E2760">
        <v>929716434126100</v>
      </c>
      <c r="F2760">
        <f t="shared" si="43"/>
        <v>1.9594</v>
      </c>
    </row>
    <row r="2761" spans="1:6" hidden="1" x14ac:dyDescent="0.25">
      <c r="A2761" t="s">
        <v>5</v>
      </c>
      <c r="B2761" t="s">
        <v>11</v>
      </c>
      <c r="C2761">
        <v>200</v>
      </c>
      <c r="D2761">
        <v>929716463611000</v>
      </c>
      <c r="E2761">
        <v>929716465486600</v>
      </c>
      <c r="F2761">
        <f t="shared" si="43"/>
        <v>1.8755999999999999</v>
      </c>
    </row>
    <row r="2762" spans="1:6" hidden="1" x14ac:dyDescent="0.25">
      <c r="A2762" t="s">
        <v>5</v>
      </c>
      <c r="B2762" t="s">
        <v>12</v>
      </c>
      <c r="C2762">
        <v>200</v>
      </c>
      <c r="D2762">
        <v>929716494110200</v>
      </c>
      <c r="E2762">
        <v>929716495976000</v>
      </c>
      <c r="F2762">
        <f t="shared" si="43"/>
        <v>1.8657999999999999</v>
      </c>
    </row>
    <row r="2763" spans="1:6" hidden="1" x14ac:dyDescent="0.25">
      <c r="A2763" t="s">
        <v>5</v>
      </c>
      <c r="B2763" t="s">
        <v>13</v>
      </c>
      <c r="C2763">
        <v>200</v>
      </c>
      <c r="D2763">
        <v>929716525406100</v>
      </c>
      <c r="E2763">
        <v>929716527269600</v>
      </c>
      <c r="F2763">
        <f t="shared" si="43"/>
        <v>1.8634999999999999</v>
      </c>
    </row>
    <row r="2764" spans="1:6" hidden="1" x14ac:dyDescent="0.25">
      <c r="A2764" t="s">
        <v>5</v>
      </c>
      <c r="B2764" t="s">
        <v>14</v>
      </c>
      <c r="C2764">
        <v>200</v>
      </c>
      <c r="D2764">
        <v>929716556803200</v>
      </c>
      <c r="E2764">
        <v>929716558598000</v>
      </c>
      <c r="F2764">
        <f t="shared" si="43"/>
        <v>1.7948</v>
      </c>
    </row>
    <row r="2765" spans="1:6" hidden="1" x14ac:dyDescent="0.25">
      <c r="A2765" t="s">
        <v>5</v>
      </c>
      <c r="B2765" t="s">
        <v>15</v>
      </c>
      <c r="C2765">
        <v>200</v>
      </c>
      <c r="D2765">
        <v>929716587664500</v>
      </c>
      <c r="E2765">
        <v>929716589444800</v>
      </c>
      <c r="F2765">
        <f t="shared" si="43"/>
        <v>1.7803</v>
      </c>
    </row>
    <row r="2766" spans="1:6" hidden="1" x14ac:dyDescent="0.25">
      <c r="A2766" t="s">
        <v>5</v>
      </c>
      <c r="B2766" t="s">
        <v>17</v>
      </c>
      <c r="C2766">
        <v>200</v>
      </c>
      <c r="D2766">
        <v>929716618360500</v>
      </c>
      <c r="E2766">
        <v>929716620532400</v>
      </c>
      <c r="F2766">
        <f t="shared" si="43"/>
        <v>2.1718999999999999</v>
      </c>
    </row>
    <row r="2767" spans="1:6" hidden="1" x14ac:dyDescent="0.25">
      <c r="A2767" t="s">
        <v>5</v>
      </c>
      <c r="B2767" t="s">
        <v>16</v>
      </c>
      <c r="C2767">
        <v>200</v>
      </c>
      <c r="D2767">
        <v>929716649606600</v>
      </c>
      <c r="E2767">
        <v>929716651276700</v>
      </c>
      <c r="F2767">
        <f t="shared" si="43"/>
        <v>1.6700999999999999</v>
      </c>
    </row>
    <row r="2768" spans="1:6" hidden="1" x14ac:dyDescent="0.25">
      <c r="A2768" t="s">
        <v>5</v>
      </c>
      <c r="B2768" t="s">
        <v>18</v>
      </c>
      <c r="C2768">
        <v>200</v>
      </c>
      <c r="D2768">
        <v>929716680417000</v>
      </c>
      <c r="E2768">
        <v>929716682008800</v>
      </c>
      <c r="F2768">
        <f t="shared" si="43"/>
        <v>1.5918000000000001</v>
      </c>
    </row>
    <row r="2769" spans="1:6" hidden="1" x14ac:dyDescent="0.25">
      <c r="A2769" t="s">
        <v>5</v>
      </c>
      <c r="B2769" t="s">
        <v>19</v>
      </c>
      <c r="C2769">
        <v>200</v>
      </c>
      <c r="D2769">
        <v>929716696667000</v>
      </c>
      <c r="E2769">
        <v>929716698242700</v>
      </c>
      <c r="F2769">
        <f t="shared" si="43"/>
        <v>1.5757000000000001</v>
      </c>
    </row>
    <row r="2770" spans="1:6" hidden="1" x14ac:dyDescent="0.25">
      <c r="A2770" t="s">
        <v>5</v>
      </c>
      <c r="B2770" t="s">
        <v>20</v>
      </c>
      <c r="C2770">
        <v>200</v>
      </c>
      <c r="D2770">
        <v>929716727143100</v>
      </c>
      <c r="E2770">
        <v>929716728688200</v>
      </c>
      <c r="F2770">
        <f t="shared" si="43"/>
        <v>1.5450999999999999</v>
      </c>
    </row>
    <row r="2771" spans="1:6" x14ac:dyDescent="0.25">
      <c r="A2771" t="s">
        <v>25</v>
      </c>
      <c r="B2771" t="s">
        <v>24</v>
      </c>
      <c r="C2771">
        <v>302</v>
      </c>
      <c r="D2771">
        <v>929716756375400</v>
      </c>
      <c r="E2771">
        <v>929716764060300</v>
      </c>
      <c r="F2771">
        <f t="shared" si="43"/>
        <v>7.6848999999999998</v>
      </c>
    </row>
    <row r="2772" spans="1:6" x14ac:dyDescent="0.25">
      <c r="A2772" t="s">
        <v>5</v>
      </c>
      <c r="B2772" t="s">
        <v>26</v>
      </c>
      <c r="C2772">
        <v>302</v>
      </c>
      <c r="D2772">
        <v>929716787900500</v>
      </c>
      <c r="E2772">
        <v>929716791836100</v>
      </c>
      <c r="F2772">
        <f t="shared" si="43"/>
        <v>3.9356</v>
      </c>
    </row>
    <row r="2773" spans="1:6" x14ac:dyDescent="0.25">
      <c r="A2773" t="s">
        <v>5</v>
      </c>
      <c r="B2773" t="s">
        <v>27</v>
      </c>
      <c r="C2773">
        <v>200</v>
      </c>
      <c r="D2773">
        <v>929716819975300</v>
      </c>
      <c r="E2773">
        <v>929716824421200</v>
      </c>
      <c r="F2773">
        <f t="shared" si="43"/>
        <v>4.4459</v>
      </c>
    </row>
    <row r="2774" spans="1:6" hidden="1" x14ac:dyDescent="0.25">
      <c r="A2774" t="s">
        <v>5</v>
      </c>
      <c r="B2774" t="s">
        <v>7</v>
      </c>
      <c r="C2774">
        <v>200</v>
      </c>
      <c r="D2774">
        <v>929717258982100</v>
      </c>
      <c r="E2774">
        <v>929717260631400</v>
      </c>
      <c r="F2774">
        <f t="shared" si="43"/>
        <v>1.6493</v>
      </c>
    </row>
    <row r="2775" spans="1:6" hidden="1" x14ac:dyDescent="0.25">
      <c r="A2775" t="s">
        <v>5</v>
      </c>
      <c r="B2775" t="s">
        <v>8</v>
      </c>
      <c r="C2775">
        <v>200</v>
      </c>
      <c r="D2775">
        <v>929717275755800</v>
      </c>
      <c r="E2775">
        <v>929717277514100</v>
      </c>
      <c r="F2775">
        <f t="shared" si="43"/>
        <v>1.7583</v>
      </c>
    </row>
    <row r="2776" spans="1:6" hidden="1" x14ac:dyDescent="0.25">
      <c r="A2776" t="s">
        <v>5</v>
      </c>
      <c r="B2776" t="s">
        <v>10</v>
      </c>
      <c r="C2776">
        <v>200</v>
      </c>
      <c r="D2776">
        <v>929717306599700</v>
      </c>
      <c r="E2776">
        <v>929717308533600</v>
      </c>
      <c r="F2776">
        <f t="shared" si="43"/>
        <v>1.9339</v>
      </c>
    </row>
    <row r="2777" spans="1:6" hidden="1" x14ac:dyDescent="0.25">
      <c r="A2777" t="s">
        <v>5</v>
      </c>
      <c r="B2777" t="s">
        <v>9</v>
      </c>
      <c r="C2777">
        <v>200</v>
      </c>
      <c r="D2777">
        <v>929717337740200</v>
      </c>
      <c r="E2777">
        <v>929717339774000</v>
      </c>
      <c r="F2777">
        <f t="shared" si="43"/>
        <v>2.0337999999999998</v>
      </c>
    </row>
    <row r="2778" spans="1:6" hidden="1" x14ac:dyDescent="0.25">
      <c r="A2778" t="s">
        <v>5</v>
      </c>
      <c r="B2778" t="s">
        <v>11</v>
      </c>
      <c r="C2778">
        <v>200</v>
      </c>
      <c r="D2778">
        <v>929717369182100</v>
      </c>
      <c r="E2778">
        <v>929717371936100</v>
      </c>
      <c r="F2778">
        <f t="shared" si="43"/>
        <v>2.754</v>
      </c>
    </row>
    <row r="2779" spans="1:6" hidden="1" x14ac:dyDescent="0.25">
      <c r="A2779" t="s">
        <v>5</v>
      </c>
      <c r="B2779" t="s">
        <v>12</v>
      </c>
      <c r="C2779">
        <v>200</v>
      </c>
      <c r="D2779">
        <v>929717400426400</v>
      </c>
      <c r="E2779">
        <v>929717402310500</v>
      </c>
      <c r="F2779">
        <f t="shared" si="43"/>
        <v>1.8841000000000001</v>
      </c>
    </row>
    <row r="2780" spans="1:6" hidden="1" x14ac:dyDescent="0.25">
      <c r="A2780" t="s">
        <v>5</v>
      </c>
      <c r="B2780" t="s">
        <v>13</v>
      </c>
      <c r="C2780">
        <v>200</v>
      </c>
      <c r="D2780">
        <v>929717431167400</v>
      </c>
      <c r="E2780">
        <v>929717433029500</v>
      </c>
      <c r="F2780">
        <f t="shared" si="43"/>
        <v>1.8621000000000001</v>
      </c>
    </row>
    <row r="2781" spans="1:6" hidden="1" x14ac:dyDescent="0.25">
      <c r="A2781" t="s">
        <v>5</v>
      </c>
      <c r="B2781" t="s">
        <v>14</v>
      </c>
      <c r="C2781">
        <v>200</v>
      </c>
      <c r="D2781">
        <v>929717462039200</v>
      </c>
      <c r="E2781">
        <v>929717463956900</v>
      </c>
      <c r="F2781">
        <f t="shared" si="43"/>
        <v>1.9177</v>
      </c>
    </row>
    <row r="2782" spans="1:6" hidden="1" x14ac:dyDescent="0.25">
      <c r="A2782" t="s">
        <v>5</v>
      </c>
      <c r="B2782" t="s">
        <v>15</v>
      </c>
      <c r="C2782">
        <v>200</v>
      </c>
      <c r="D2782">
        <v>929717492945300</v>
      </c>
      <c r="E2782">
        <v>929717495091500</v>
      </c>
      <c r="F2782">
        <f t="shared" si="43"/>
        <v>2.1461999999999999</v>
      </c>
    </row>
    <row r="2783" spans="1:6" hidden="1" x14ac:dyDescent="0.25">
      <c r="A2783" t="s">
        <v>5</v>
      </c>
      <c r="B2783" t="s">
        <v>17</v>
      </c>
      <c r="C2783">
        <v>200</v>
      </c>
      <c r="D2783">
        <v>929717523000000</v>
      </c>
      <c r="E2783">
        <v>929717524829200</v>
      </c>
      <c r="F2783">
        <f t="shared" si="43"/>
        <v>1.8291999999999999</v>
      </c>
    </row>
    <row r="2784" spans="1:6" hidden="1" x14ac:dyDescent="0.25">
      <c r="A2784" t="s">
        <v>5</v>
      </c>
      <c r="B2784" t="s">
        <v>16</v>
      </c>
      <c r="C2784">
        <v>200</v>
      </c>
      <c r="D2784">
        <v>929717553791300</v>
      </c>
      <c r="E2784">
        <v>929717555556500</v>
      </c>
      <c r="F2784">
        <f t="shared" si="43"/>
        <v>1.7652000000000001</v>
      </c>
    </row>
    <row r="2785" spans="1:6" hidden="1" x14ac:dyDescent="0.25">
      <c r="A2785" t="s">
        <v>5</v>
      </c>
      <c r="B2785" t="s">
        <v>18</v>
      </c>
      <c r="C2785">
        <v>200</v>
      </c>
      <c r="D2785">
        <v>929717570442600</v>
      </c>
      <c r="E2785">
        <v>929717572948000</v>
      </c>
      <c r="F2785">
        <f t="shared" si="43"/>
        <v>2.5053999999999998</v>
      </c>
    </row>
    <row r="2786" spans="1:6" hidden="1" x14ac:dyDescent="0.25">
      <c r="A2786" t="s">
        <v>5</v>
      </c>
      <c r="B2786" t="s">
        <v>19</v>
      </c>
      <c r="C2786">
        <v>200</v>
      </c>
      <c r="D2786">
        <v>929717601983200</v>
      </c>
      <c r="E2786">
        <v>929717603780700</v>
      </c>
      <c r="F2786">
        <f t="shared" si="43"/>
        <v>1.7975000000000001</v>
      </c>
    </row>
    <row r="2787" spans="1:6" hidden="1" x14ac:dyDescent="0.25">
      <c r="A2787" t="s">
        <v>5</v>
      </c>
      <c r="B2787" t="s">
        <v>20</v>
      </c>
      <c r="C2787">
        <v>200</v>
      </c>
      <c r="D2787">
        <v>929717632645300</v>
      </c>
      <c r="E2787">
        <v>929717634613100</v>
      </c>
      <c r="F2787">
        <f t="shared" si="43"/>
        <v>1.9678</v>
      </c>
    </row>
    <row r="2788" spans="1:6" x14ac:dyDescent="0.25">
      <c r="A2788" t="s">
        <v>5</v>
      </c>
      <c r="B2788" t="s">
        <v>40</v>
      </c>
      <c r="C2788">
        <v>200</v>
      </c>
      <c r="D2788">
        <v>929717663249900</v>
      </c>
      <c r="E2788">
        <v>929717679677700</v>
      </c>
      <c r="F2788">
        <f t="shared" si="43"/>
        <v>16.427800000000001</v>
      </c>
    </row>
    <row r="2789" spans="1:6" hidden="1" x14ac:dyDescent="0.25">
      <c r="A2789" t="s">
        <v>5</v>
      </c>
      <c r="B2789" t="s">
        <v>7</v>
      </c>
      <c r="C2789">
        <v>200</v>
      </c>
      <c r="D2789">
        <v>929720453390400</v>
      </c>
      <c r="E2789">
        <v>929720456722900</v>
      </c>
      <c r="F2789">
        <f t="shared" si="43"/>
        <v>3.3325</v>
      </c>
    </row>
    <row r="2790" spans="1:6" hidden="1" x14ac:dyDescent="0.25">
      <c r="A2790" t="s">
        <v>5</v>
      </c>
      <c r="B2790" t="s">
        <v>8</v>
      </c>
      <c r="C2790">
        <v>200</v>
      </c>
      <c r="D2790">
        <v>929720484047000</v>
      </c>
      <c r="E2790">
        <v>929720486618500</v>
      </c>
      <c r="F2790">
        <f t="shared" si="43"/>
        <v>2.5714999999999999</v>
      </c>
    </row>
    <row r="2791" spans="1:6" hidden="1" x14ac:dyDescent="0.25">
      <c r="A2791" t="s">
        <v>5</v>
      </c>
      <c r="B2791" t="s">
        <v>10</v>
      </c>
      <c r="C2791">
        <v>200</v>
      </c>
      <c r="D2791">
        <v>929720516507500</v>
      </c>
      <c r="E2791">
        <v>929720519287300</v>
      </c>
      <c r="F2791">
        <f t="shared" si="43"/>
        <v>2.7797999999999998</v>
      </c>
    </row>
    <row r="2792" spans="1:6" hidden="1" x14ac:dyDescent="0.25">
      <c r="A2792" t="s">
        <v>5</v>
      </c>
      <c r="B2792" t="s">
        <v>9</v>
      </c>
      <c r="C2792">
        <v>200</v>
      </c>
      <c r="D2792">
        <v>929720547239600</v>
      </c>
      <c r="E2792">
        <v>929720549939500</v>
      </c>
      <c r="F2792">
        <f t="shared" si="43"/>
        <v>2.6999</v>
      </c>
    </row>
    <row r="2793" spans="1:6" hidden="1" x14ac:dyDescent="0.25">
      <c r="A2793" t="s">
        <v>5</v>
      </c>
      <c r="B2793" t="s">
        <v>11</v>
      </c>
      <c r="C2793">
        <v>200</v>
      </c>
      <c r="D2793">
        <v>929720577894200</v>
      </c>
      <c r="E2793">
        <v>929720580393200</v>
      </c>
      <c r="F2793">
        <f t="shared" si="43"/>
        <v>2.4990000000000001</v>
      </c>
    </row>
    <row r="2794" spans="1:6" hidden="1" x14ac:dyDescent="0.25">
      <c r="A2794" t="s">
        <v>5</v>
      </c>
      <c r="B2794" t="s">
        <v>12</v>
      </c>
      <c r="C2794">
        <v>200</v>
      </c>
      <c r="D2794">
        <v>929720608319200</v>
      </c>
      <c r="E2794">
        <v>929720611718000</v>
      </c>
      <c r="F2794">
        <f t="shared" si="43"/>
        <v>3.3988</v>
      </c>
    </row>
    <row r="2795" spans="1:6" hidden="1" x14ac:dyDescent="0.25">
      <c r="A2795" t="s">
        <v>5</v>
      </c>
      <c r="B2795" t="s">
        <v>13</v>
      </c>
      <c r="C2795">
        <v>200</v>
      </c>
      <c r="D2795">
        <v>929720637806800</v>
      </c>
      <c r="E2795">
        <v>929720640567200</v>
      </c>
      <c r="F2795">
        <f t="shared" si="43"/>
        <v>2.7604000000000002</v>
      </c>
    </row>
    <row r="2796" spans="1:6" hidden="1" x14ac:dyDescent="0.25">
      <c r="A2796" t="s">
        <v>5</v>
      </c>
      <c r="B2796" t="s">
        <v>14</v>
      </c>
      <c r="C2796">
        <v>200</v>
      </c>
      <c r="D2796">
        <v>929720670506700</v>
      </c>
      <c r="E2796">
        <v>929720673627700</v>
      </c>
      <c r="F2796">
        <f t="shared" si="43"/>
        <v>3.121</v>
      </c>
    </row>
    <row r="2797" spans="1:6" hidden="1" x14ac:dyDescent="0.25">
      <c r="A2797" t="s">
        <v>5</v>
      </c>
      <c r="B2797" t="s">
        <v>15</v>
      </c>
      <c r="C2797">
        <v>200</v>
      </c>
      <c r="D2797">
        <v>929720700422600</v>
      </c>
      <c r="E2797">
        <v>929720703095500</v>
      </c>
      <c r="F2797">
        <f t="shared" si="43"/>
        <v>2.6728999999999998</v>
      </c>
    </row>
    <row r="2798" spans="1:6" hidden="1" x14ac:dyDescent="0.25">
      <c r="A2798" t="s">
        <v>5</v>
      </c>
      <c r="B2798" t="s">
        <v>17</v>
      </c>
      <c r="C2798">
        <v>200</v>
      </c>
      <c r="D2798">
        <v>929720731686300</v>
      </c>
      <c r="E2798">
        <v>929720734532100</v>
      </c>
      <c r="F2798">
        <f t="shared" si="43"/>
        <v>2.8458000000000001</v>
      </c>
    </row>
    <row r="2799" spans="1:6" hidden="1" x14ac:dyDescent="0.25">
      <c r="A2799" t="s">
        <v>5</v>
      </c>
      <c r="B2799" t="s">
        <v>16</v>
      </c>
      <c r="C2799">
        <v>200</v>
      </c>
      <c r="D2799">
        <v>929720763123200</v>
      </c>
      <c r="E2799">
        <v>929720765630400</v>
      </c>
      <c r="F2799">
        <f t="shared" si="43"/>
        <v>2.5072000000000001</v>
      </c>
    </row>
    <row r="2800" spans="1:6" hidden="1" x14ac:dyDescent="0.25">
      <c r="A2800" t="s">
        <v>5</v>
      </c>
      <c r="B2800" t="s">
        <v>18</v>
      </c>
      <c r="C2800">
        <v>200</v>
      </c>
      <c r="D2800">
        <v>929720793997500</v>
      </c>
      <c r="E2800">
        <v>929720797253300</v>
      </c>
      <c r="F2800">
        <f t="shared" si="43"/>
        <v>3.2557999999999998</v>
      </c>
    </row>
    <row r="2801" spans="1:6" hidden="1" x14ac:dyDescent="0.25">
      <c r="A2801" t="s">
        <v>5</v>
      </c>
      <c r="B2801" t="s">
        <v>19</v>
      </c>
      <c r="C2801">
        <v>200</v>
      </c>
      <c r="D2801">
        <v>929720824961400</v>
      </c>
      <c r="E2801">
        <v>929720828505900</v>
      </c>
      <c r="F2801">
        <f t="shared" si="43"/>
        <v>3.5445000000000002</v>
      </c>
    </row>
    <row r="2802" spans="1:6" hidden="1" x14ac:dyDescent="0.25">
      <c r="A2802" t="s">
        <v>5</v>
      </c>
      <c r="B2802" t="s">
        <v>20</v>
      </c>
      <c r="C2802">
        <v>200</v>
      </c>
      <c r="D2802">
        <v>929720855671300</v>
      </c>
      <c r="E2802">
        <v>929720858676100</v>
      </c>
      <c r="F2802">
        <f t="shared" si="43"/>
        <v>3.0047999999999999</v>
      </c>
    </row>
    <row r="2803" spans="1:6" hidden="1" x14ac:dyDescent="0.25">
      <c r="A2803" t="s">
        <v>5</v>
      </c>
      <c r="B2803" t="s">
        <v>13</v>
      </c>
      <c r="C2803">
        <v>200</v>
      </c>
      <c r="D2803">
        <v>929720887563900</v>
      </c>
      <c r="E2803">
        <v>929720890273400</v>
      </c>
      <c r="F2803">
        <f t="shared" si="43"/>
        <v>2.7094999999999998</v>
      </c>
    </row>
    <row r="2804" spans="1:6" x14ac:dyDescent="0.25">
      <c r="A2804" t="s">
        <v>5</v>
      </c>
      <c r="B2804" t="s">
        <v>40</v>
      </c>
      <c r="C2804">
        <v>200</v>
      </c>
      <c r="D2804">
        <v>929720917641800</v>
      </c>
      <c r="E2804">
        <v>929720941927600</v>
      </c>
      <c r="F2804">
        <f t="shared" si="43"/>
        <v>24.285799999999998</v>
      </c>
    </row>
    <row r="2805" spans="1:6" x14ac:dyDescent="0.25">
      <c r="A2805" t="s">
        <v>25</v>
      </c>
      <c r="B2805" t="s">
        <v>40</v>
      </c>
      <c r="C2805">
        <v>200</v>
      </c>
      <c r="D2805">
        <v>929722234135300</v>
      </c>
      <c r="E2805">
        <v>929722270018600</v>
      </c>
      <c r="F2805">
        <f t="shared" si="43"/>
        <v>35.883299999999998</v>
      </c>
    </row>
    <row r="2806" spans="1:6" hidden="1" x14ac:dyDescent="0.25">
      <c r="A2806" t="s">
        <v>5</v>
      </c>
      <c r="B2806" t="s">
        <v>7</v>
      </c>
      <c r="C2806">
        <v>200</v>
      </c>
      <c r="D2806">
        <v>929722915330400</v>
      </c>
      <c r="E2806">
        <v>929722918682300</v>
      </c>
      <c r="F2806">
        <f t="shared" si="43"/>
        <v>3.3519000000000001</v>
      </c>
    </row>
    <row r="2807" spans="1:6" hidden="1" x14ac:dyDescent="0.25">
      <c r="A2807" t="s">
        <v>5</v>
      </c>
      <c r="B2807" t="s">
        <v>8</v>
      </c>
      <c r="C2807">
        <v>200</v>
      </c>
      <c r="D2807">
        <v>929722949688800</v>
      </c>
      <c r="E2807">
        <v>929722953146400</v>
      </c>
      <c r="F2807">
        <f t="shared" si="43"/>
        <v>3.4575999999999998</v>
      </c>
    </row>
    <row r="2808" spans="1:6" hidden="1" x14ac:dyDescent="0.25">
      <c r="A2808" t="s">
        <v>5</v>
      </c>
      <c r="B2808" t="s">
        <v>10</v>
      </c>
      <c r="C2808">
        <v>200</v>
      </c>
      <c r="D2808">
        <v>929722977265800</v>
      </c>
      <c r="E2808">
        <v>929722979486000</v>
      </c>
      <c r="F2808">
        <f t="shared" si="43"/>
        <v>2.2202000000000002</v>
      </c>
    </row>
    <row r="2809" spans="1:6" hidden="1" x14ac:dyDescent="0.25">
      <c r="A2809" t="s">
        <v>5</v>
      </c>
      <c r="B2809" t="s">
        <v>9</v>
      </c>
      <c r="C2809">
        <v>200</v>
      </c>
      <c r="D2809">
        <v>929723010110300</v>
      </c>
      <c r="E2809">
        <v>929723013565500</v>
      </c>
      <c r="F2809">
        <f t="shared" si="43"/>
        <v>3.4552</v>
      </c>
    </row>
    <row r="2810" spans="1:6" hidden="1" x14ac:dyDescent="0.25">
      <c r="A2810" t="s">
        <v>5</v>
      </c>
      <c r="B2810" t="s">
        <v>11</v>
      </c>
      <c r="C2810">
        <v>200</v>
      </c>
      <c r="D2810">
        <v>929723041977500</v>
      </c>
      <c r="E2810">
        <v>929723045608200</v>
      </c>
      <c r="F2810">
        <f t="shared" si="43"/>
        <v>3.6307</v>
      </c>
    </row>
    <row r="2811" spans="1:6" hidden="1" x14ac:dyDescent="0.25">
      <c r="A2811" t="s">
        <v>5</v>
      </c>
      <c r="B2811" t="s">
        <v>12</v>
      </c>
      <c r="C2811">
        <v>200</v>
      </c>
      <c r="D2811">
        <v>929723073892300</v>
      </c>
      <c r="E2811">
        <v>929723076231100</v>
      </c>
      <c r="F2811">
        <f t="shared" si="43"/>
        <v>2.3388</v>
      </c>
    </row>
    <row r="2812" spans="1:6" hidden="1" x14ac:dyDescent="0.25">
      <c r="A2812" t="s">
        <v>5</v>
      </c>
      <c r="B2812" t="s">
        <v>13</v>
      </c>
      <c r="C2812">
        <v>200</v>
      </c>
      <c r="D2812">
        <v>929723104578000</v>
      </c>
      <c r="E2812">
        <v>929723106964300</v>
      </c>
      <c r="F2812">
        <f t="shared" si="43"/>
        <v>2.3862999999999999</v>
      </c>
    </row>
    <row r="2813" spans="1:6" hidden="1" x14ac:dyDescent="0.25">
      <c r="A2813" t="s">
        <v>5</v>
      </c>
      <c r="B2813" t="s">
        <v>14</v>
      </c>
      <c r="C2813">
        <v>200</v>
      </c>
      <c r="D2813">
        <v>929723134570600</v>
      </c>
      <c r="E2813">
        <v>929723136936200</v>
      </c>
      <c r="F2813">
        <f t="shared" si="43"/>
        <v>2.3656000000000001</v>
      </c>
    </row>
    <row r="2814" spans="1:6" hidden="1" x14ac:dyDescent="0.25">
      <c r="A2814" t="s">
        <v>5</v>
      </c>
      <c r="B2814" t="s">
        <v>15</v>
      </c>
      <c r="C2814">
        <v>200</v>
      </c>
      <c r="D2814">
        <v>929723165517300</v>
      </c>
      <c r="E2814">
        <v>929723169659800</v>
      </c>
      <c r="F2814">
        <f t="shared" si="43"/>
        <v>4.1425000000000001</v>
      </c>
    </row>
    <row r="2815" spans="1:6" hidden="1" x14ac:dyDescent="0.25">
      <c r="A2815" t="s">
        <v>5</v>
      </c>
      <c r="B2815" t="s">
        <v>17</v>
      </c>
      <c r="C2815">
        <v>200</v>
      </c>
      <c r="D2815">
        <v>929723195588500</v>
      </c>
      <c r="E2815">
        <v>929723197898800</v>
      </c>
      <c r="F2815">
        <f t="shared" si="43"/>
        <v>2.3102999999999998</v>
      </c>
    </row>
    <row r="2816" spans="1:6" hidden="1" x14ac:dyDescent="0.25">
      <c r="A2816" t="s">
        <v>5</v>
      </c>
      <c r="B2816" t="s">
        <v>16</v>
      </c>
      <c r="C2816">
        <v>200</v>
      </c>
      <c r="D2816">
        <v>929723227250500</v>
      </c>
      <c r="E2816">
        <v>929723229485700</v>
      </c>
      <c r="F2816">
        <f t="shared" si="43"/>
        <v>2.2351999999999999</v>
      </c>
    </row>
    <row r="2817" spans="1:6" hidden="1" x14ac:dyDescent="0.25">
      <c r="A2817" t="s">
        <v>5</v>
      </c>
      <c r="B2817" t="s">
        <v>18</v>
      </c>
      <c r="C2817">
        <v>200</v>
      </c>
      <c r="D2817">
        <v>929723259380100</v>
      </c>
      <c r="E2817">
        <v>929723261602000</v>
      </c>
      <c r="F2817">
        <f t="shared" si="43"/>
        <v>2.2219000000000002</v>
      </c>
    </row>
    <row r="2818" spans="1:6" x14ac:dyDescent="0.25">
      <c r="A2818" t="s">
        <v>5</v>
      </c>
      <c r="B2818" t="s">
        <v>26</v>
      </c>
      <c r="C2818">
        <v>302</v>
      </c>
      <c r="D2818">
        <v>929723290850700</v>
      </c>
      <c r="E2818">
        <v>929723296916300</v>
      </c>
      <c r="F2818">
        <f t="shared" ref="F2818:F2881" si="44">(E2818-D2818)/1000000</f>
        <v>6.0655999999999999</v>
      </c>
    </row>
    <row r="2819" spans="1:6" hidden="1" x14ac:dyDescent="0.25">
      <c r="A2819" t="s">
        <v>5</v>
      </c>
      <c r="B2819" t="s">
        <v>19</v>
      </c>
      <c r="C2819">
        <v>200</v>
      </c>
      <c r="D2819">
        <v>929723321305500</v>
      </c>
      <c r="E2819">
        <v>929723323346100</v>
      </c>
      <c r="F2819">
        <f t="shared" si="44"/>
        <v>2.0406</v>
      </c>
    </row>
    <row r="2820" spans="1:6" x14ac:dyDescent="0.25">
      <c r="A2820" t="s">
        <v>5</v>
      </c>
      <c r="B2820" t="s">
        <v>27</v>
      </c>
      <c r="C2820">
        <v>200</v>
      </c>
      <c r="D2820">
        <v>929723352260400</v>
      </c>
      <c r="E2820">
        <v>929723356498500</v>
      </c>
      <c r="F2820">
        <f t="shared" si="44"/>
        <v>4.2381000000000002</v>
      </c>
    </row>
    <row r="2821" spans="1:6" hidden="1" x14ac:dyDescent="0.25">
      <c r="A2821" t="s">
        <v>5</v>
      </c>
      <c r="B2821" t="s">
        <v>7</v>
      </c>
      <c r="C2821">
        <v>200</v>
      </c>
      <c r="D2821">
        <v>929723823238200</v>
      </c>
      <c r="E2821">
        <v>929723825587800</v>
      </c>
      <c r="F2821">
        <f t="shared" si="44"/>
        <v>2.3496000000000001</v>
      </c>
    </row>
    <row r="2822" spans="1:6" hidden="1" x14ac:dyDescent="0.25">
      <c r="A2822" t="s">
        <v>5</v>
      </c>
      <c r="B2822" t="s">
        <v>8</v>
      </c>
      <c r="C2822">
        <v>200</v>
      </c>
      <c r="D2822">
        <v>929723855422200</v>
      </c>
      <c r="E2822">
        <v>929723857669700</v>
      </c>
      <c r="F2822">
        <f t="shared" si="44"/>
        <v>2.2475000000000001</v>
      </c>
    </row>
    <row r="2823" spans="1:6" hidden="1" x14ac:dyDescent="0.25">
      <c r="A2823" t="s">
        <v>5</v>
      </c>
      <c r="B2823" t="s">
        <v>10</v>
      </c>
      <c r="C2823">
        <v>200</v>
      </c>
      <c r="D2823">
        <v>929723887924400</v>
      </c>
      <c r="E2823">
        <v>929723890866200</v>
      </c>
      <c r="F2823">
        <f t="shared" si="44"/>
        <v>2.9418000000000002</v>
      </c>
    </row>
    <row r="2824" spans="1:6" hidden="1" x14ac:dyDescent="0.25">
      <c r="A2824" t="s">
        <v>5</v>
      </c>
      <c r="B2824" t="s">
        <v>9</v>
      </c>
      <c r="C2824">
        <v>200</v>
      </c>
      <c r="D2824">
        <v>929723919261200</v>
      </c>
      <c r="E2824">
        <v>929723921256000</v>
      </c>
      <c r="F2824">
        <f t="shared" si="44"/>
        <v>1.9947999999999999</v>
      </c>
    </row>
    <row r="2825" spans="1:6" hidden="1" x14ac:dyDescent="0.25">
      <c r="A2825" t="s">
        <v>5</v>
      </c>
      <c r="B2825" t="s">
        <v>11</v>
      </c>
      <c r="C2825">
        <v>200</v>
      </c>
      <c r="D2825">
        <v>929723950250100</v>
      </c>
      <c r="E2825">
        <v>929723952211400</v>
      </c>
      <c r="F2825">
        <f t="shared" si="44"/>
        <v>1.9613</v>
      </c>
    </row>
    <row r="2826" spans="1:6" hidden="1" x14ac:dyDescent="0.25">
      <c r="A2826" t="s">
        <v>5</v>
      </c>
      <c r="B2826" t="s">
        <v>12</v>
      </c>
      <c r="C2826">
        <v>200</v>
      </c>
      <c r="D2826">
        <v>929723980994300</v>
      </c>
      <c r="E2826">
        <v>929723983017400</v>
      </c>
      <c r="F2826">
        <f t="shared" si="44"/>
        <v>2.0230999999999999</v>
      </c>
    </row>
    <row r="2827" spans="1:6" hidden="1" x14ac:dyDescent="0.25">
      <c r="A2827" t="s">
        <v>5</v>
      </c>
      <c r="B2827" t="s">
        <v>13</v>
      </c>
      <c r="C2827">
        <v>200</v>
      </c>
      <c r="D2827">
        <v>929724011833500</v>
      </c>
      <c r="E2827">
        <v>929724013887000</v>
      </c>
      <c r="F2827">
        <f t="shared" si="44"/>
        <v>2.0535000000000001</v>
      </c>
    </row>
    <row r="2828" spans="1:6" hidden="1" x14ac:dyDescent="0.25">
      <c r="A2828" t="s">
        <v>5</v>
      </c>
      <c r="B2828" t="s">
        <v>14</v>
      </c>
      <c r="C2828">
        <v>200</v>
      </c>
      <c r="D2828">
        <v>929724042082100</v>
      </c>
      <c r="E2828">
        <v>929724044891400</v>
      </c>
      <c r="F2828">
        <f t="shared" si="44"/>
        <v>2.8092999999999999</v>
      </c>
    </row>
    <row r="2829" spans="1:6" hidden="1" x14ac:dyDescent="0.25">
      <c r="A2829" t="s">
        <v>5</v>
      </c>
      <c r="B2829" t="s">
        <v>15</v>
      </c>
      <c r="C2829">
        <v>200</v>
      </c>
      <c r="D2829">
        <v>929724073227800</v>
      </c>
      <c r="E2829">
        <v>929724075964800</v>
      </c>
      <c r="F2829">
        <f t="shared" si="44"/>
        <v>2.7370000000000001</v>
      </c>
    </row>
    <row r="2830" spans="1:6" hidden="1" x14ac:dyDescent="0.25">
      <c r="A2830" t="s">
        <v>5</v>
      </c>
      <c r="B2830" t="s">
        <v>17</v>
      </c>
      <c r="C2830">
        <v>200</v>
      </c>
      <c r="D2830">
        <v>929724104363800</v>
      </c>
      <c r="E2830">
        <v>929724106742400</v>
      </c>
      <c r="F2830">
        <f t="shared" si="44"/>
        <v>2.3786</v>
      </c>
    </row>
    <row r="2831" spans="1:6" hidden="1" x14ac:dyDescent="0.25">
      <c r="A2831" t="s">
        <v>5</v>
      </c>
      <c r="B2831" t="s">
        <v>16</v>
      </c>
      <c r="C2831">
        <v>200</v>
      </c>
      <c r="D2831">
        <v>929724135642100</v>
      </c>
      <c r="E2831">
        <v>929724137529300</v>
      </c>
      <c r="F2831">
        <f t="shared" si="44"/>
        <v>1.8872</v>
      </c>
    </row>
    <row r="2832" spans="1:6" hidden="1" x14ac:dyDescent="0.25">
      <c r="A2832" t="s">
        <v>5</v>
      </c>
      <c r="B2832" t="s">
        <v>18</v>
      </c>
      <c r="C2832">
        <v>200</v>
      </c>
      <c r="D2832">
        <v>929724166550400</v>
      </c>
      <c r="E2832">
        <v>929724168563600</v>
      </c>
      <c r="F2832">
        <f t="shared" si="44"/>
        <v>2.0131999999999999</v>
      </c>
    </row>
    <row r="2833" spans="1:6" hidden="1" x14ac:dyDescent="0.25">
      <c r="A2833" t="s">
        <v>5</v>
      </c>
      <c r="B2833" t="s">
        <v>19</v>
      </c>
      <c r="C2833">
        <v>200</v>
      </c>
      <c r="D2833">
        <v>929724198923800</v>
      </c>
      <c r="E2833">
        <v>929724201089400</v>
      </c>
      <c r="F2833">
        <f t="shared" si="44"/>
        <v>2.1656</v>
      </c>
    </row>
    <row r="2834" spans="1:6" hidden="1" x14ac:dyDescent="0.25">
      <c r="A2834" t="s">
        <v>5</v>
      </c>
      <c r="B2834" t="s">
        <v>20</v>
      </c>
      <c r="C2834">
        <v>200</v>
      </c>
      <c r="D2834">
        <v>929724229774200</v>
      </c>
      <c r="E2834">
        <v>929724231779100</v>
      </c>
      <c r="F2834">
        <f t="shared" si="44"/>
        <v>2.0049000000000001</v>
      </c>
    </row>
    <row r="2835" spans="1:6" x14ac:dyDescent="0.25">
      <c r="A2835" t="s">
        <v>5</v>
      </c>
      <c r="B2835" t="s">
        <v>41</v>
      </c>
      <c r="C2835">
        <v>200</v>
      </c>
      <c r="D2835">
        <v>929724259927100</v>
      </c>
      <c r="E2835">
        <v>929724282018400</v>
      </c>
      <c r="F2835">
        <f t="shared" si="44"/>
        <v>22.0913</v>
      </c>
    </row>
    <row r="2836" spans="1:6" hidden="1" x14ac:dyDescent="0.25">
      <c r="A2836" t="s">
        <v>5</v>
      </c>
      <c r="B2836" t="s">
        <v>7</v>
      </c>
      <c r="C2836">
        <v>200</v>
      </c>
      <c r="D2836">
        <v>929725506588000</v>
      </c>
      <c r="E2836">
        <v>929725509274200</v>
      </c>
      <c r="F2836">
        <f t="shared" si="44"/>
        <v>2.6861999999999999</v>
      </c>
    </row>
    <row r="2837" spans="1:6" hidden="1" x14ac:dyDescent="0.25">
      <c r="A2837" t="s">
        <v>5</v>
      </c>
      <c r="B2837" t="s">
        <v>8</v>
      </c>
      <c r="C2837">
        <v>200</v>
      </c>
      <c r="D2837">
        <v>929725539998800</v>
      </c>
      <c r="E2837">
        <v>929725543012100</v>
      </c>
      <c r="F2837">
        <f t="shared" si="44"/>
        <v>3.0133000000000001</v>
      </c>
    </row>
    <row r="2838" spans="1:6" hidden="1" x14ac:dyDescent="0.25">
      <c r="A2838" t="s">
        <v>5</v>
      </c>
      <c r="B2838" t="s">
        <v>10</v>
      </c>
      <c r="C2838">
        <v>200</v>
      </c>
      <c r="D2838">
        <v>929725571452000</v>
      </c>
      <c r="E2838">
        <v>929725574975400</v>
      </c>
      <c r="F2838">
        <f t="shared" si="44"/>
        <v>3.5234000000000001</v>
      </c>
    </row>
    <row r="2839" spans="1:6" hidden="1" x14ac:dyDescent="0.25">
      <c r="A2839" t="s">
        <v>5</v>
      </c>
      <c r="B2839" t="s">
        <v>9</v>
      </c>
      <c r="C2839">
        <v>200</v>
      </c>
      <c r="D2839">
        <v>929725603061800</v>
      </c>
      <c r="E2839">
        <v>929725607149000</v>
      </c>
      <c r="F2839">
        <f t="shared" si="44"/>
        <v>4.0872000000000002</v>
      </c>
    </row>
    <row r="2840" spans="1:6" hidden="1" x14ac:dyDescent="0.25">
      <c r="A2840" t="s">
        <v>5</v>
      </c>
      <c r="B2840" t="s">
        <v>11</v>
      </c>
      <c r="C2840">
        <v>200</v>
      </c>
      <c r="D2840">
        <v>929725634235100</v>
      </c>
      <c r="E2840">
        <v>929725637095500</v>
      </c>
      <c r="F2840">
        <f t="shared" si="44"/>
        <v>2.8603999999999998</v>
      </c>
    </row>
    <row r="2841" spans="1:6" hidden="1" x14ac:dyDescent="0.25">
      <c r="A2841" t="s">
        <v>5</v>
      </c>
      <c r="B2841" t="s">
        <v>12</v>
      </c>
      <c r="C2841">
        <v>200</v>
      </c>
      <c r="D2841">
        <v>929725664100000</v>
      </c>
      <c r="E2841">
        <v>929725666903200</v>
      </c>
      <c r="F2841">
        <f t="shared" si="44"/>
        <v>2.8031999999999999</v>
      </c>
    </row>
    <row r="2842" spans="1:6" hidden="1" x14ac:dyDescent="0.25">
      <c r="A2842" t="s">
        <v>5</v>
      </c>
      <c r="B2842" t="s">
        <v>13</v>
      </c>
      <c r="C2842">
        <v>200</v>
      </c>
      <c r="D2842">
        <v>929725694430900</v>
      </c>
      <c r="E2842">
        <v>929725696742200</v>
      </c>
      <c r="F2842">
        <f t="shared" si="44"/>
        <v>2.3113000000000001</v>
      </c>
    </row>
    <row r="2843" spans="1:6" hidden="1" x14ac:dyDescent="0.25">
      <c r="A2843" t="s">
        <v>5</v>
      </c>
      <c r="B2843" t="s">
        <v>14</v>
      </c>
      <c r="C2843">
        <v>200</v>
      </c>
      <c r="D2843">
        <v>929725729221100</v>
      </c>
      <c r="E2843">
        <v>929725733018600</v>
      </c>
      <c r="F2843">
        <f t="shared" si="44"/>
        <v>3.7974999999999999</v>
      </c>
    </row>
    <row r="2844" spans="1:6" hidden="1" x14ac:dyDescent="0.25">
      <c r="A2844" t="s">
        <v>5</v>
      </c>
      <c r="B2844" t="s">
        <v>15</v>
      </c>
      <c r="C2844">
        <v>200</v>
      </c>
      <c r="D2844">
        <v>929725759016300</v>
      </c>
      <c r="E2844">
        <v>929725761826100</v>
      </c>
      <c r="F2844">
        <f t="shared" si="44"/>
        <v>2.8098000000000001</v>
      </c>
    </row>
    <row r="2845" spans="1:6" hidden="1" x14ac:dyDescent="0.25">
      <c r="A2845" t="s">
        <v>5</v>
      </c>
      <c r="B2845" t="s">
        <v>17</v>
      </c>
      <c r="C2845">
        <v>200</v>
      </c>
      <c r="D2845">
        <v>929725789687400</v>
      </c>
      <c r="E2845">
        <v>929725793175200</v>
      </c>
      <c r="F2845">
        <f t="shared" si="44"/>
        <v>3.4878</v>
      </c>
    </row>
    <row r="2846" spans="1:6" hidden="1" x14ac:dyDescent="0.25">
      <c r="A2846" t="s">
        <v>5</v>
      </c>
      <c r="B2846" t="s">
        <v>16</v>
      </c>
      <c r="C2846">
        <v>200</v>
      </c>
      <c r="D2846">
        <v>929725821362700</v>
      </c>
      <c r="E2846">
        <v>929725824141000</v>
      </c>
      <c r="F2846">
        <f t="shared" si="44"/>
        <v>2.7783000000000002</v>
      </c>
    </row>
    <row r="2847" spans="1:6" hidden="1" x14ac:dyDescent="0.25">
      <c r="A2847" t="s">
        <v>5</v>
      </c>
      <c r="B2847" t="s">
        <v>18</v>
      </c>
      <c r="C2847">
        <v>200</v>
      </c>
      <c r="D2847">
        <v>929725853542100</v>
      </c>
      <c r="E2847">
        <v>929725857801700</v>
      </c>
      <c r="F2847">
        <f t="shared" si="44"/>
        <v>4.2595999999999998</v>
      </c>
    </row>
    <row r="2848" spans="1:6" hidden="1" x14ac:dyDescent="0.25">
      <c r="A2848" t="s">
        <v>5</v>
      </c>
      <c r="B2848" t="s">
        <v>19</v>
      </c>
      <c r="C2848">
        <v>200</v>
      </c>
      <c r="D2848">
        <v>929725884226700</v>
      </c>
      <c r="E2848">
        <v>929725887402100</v>
      </c>
      <c r="F2848">
        <f t="shared" si="44"/>
        <v>3.1753999999999998</v>
      </c>
    </row>
    <row r="2849" spans="1:6" hidden="1" x14ac:dyDescent="0.25">
      <c r="A2849" t="s">
        <v>5</v>
      </c>
      <c r="B2849" t="s">
        <v>20</v>
      </c>
      <c r="C2849">
        <v>200</v>
      </c>
      <c r="D2849">
        <v>929725916343600</v>
      </c>
      <c r="E2849">
        <v>929725919450100</v>
      </c>
      <c r="F2849">
        <f t="shared" si="44"/>
        <v>3.1065</v>
      </c>
    </row>
    <row r="2850" spans="1:6" hidden="1" x14ac:dyDescent="0.25">
      <c r="A2850" t="s">
        <v>5</v>
      </c>
      <c r="B2850" t="s">
        <v>30</v>
      </c>
      <c r="C2850">
        <v>200</v>
      </c>
      <c r="D2850">
        <v>929725946821900</v>
      </c>
      <c r="E2850">
        <v>929725949204500</v>
      </c>
      <c r="F2850">
        <f t="shared" si="44"/>
        <v>2.3826000000000001</v>
      </c>
    </row>
    <row r="2851" spans="1:6" x14ac:dyDescent="0.25">
      <c r="A2851" t="s">
        <v>5</v>
      </c>
      <c r="B2851" t="s">
        <v>28</v>
      </c>
      <c r="C2851">
        <v>302</v>
      </c>
      <c r="D2851">
        <v>929725977444500</v>
      </c>
      <c r="E2851">
        <v>929725987622000</v>
      </c>
      <c r="F2851">
        <f t="shared" si="44"/>
        <v>10.1775</v>
      </c>
    </row>
    <row r="2852" spans="1:6" x14ac:dyDescent="0.25">
      <c r="A2852" t="s">
        <v>5</v>
      </c>
      <c r="B2852" t="s">
        <v>27</v>
      </c>
      <c r="C2852">
        <v>200</v>
      </c>
      <c r="D2852">
        <v>929726008530200</v>
      </c>
      <c r="E2852">
        <v>929726016005700</v>
      </c>
      <c r="F2852">
        <f t="shared" si="44"/>
        <v>7.4755000000000003</v>
      </c>
    </row>
    <row r="2853" spans="1:6" hidden="1" x14ac:dyDescent="0.25">
      <c r="A2853" t="s">
        <v>5</v>
      </c>
      <c r="B2853" t="s">
        <v>7</v>
      </c>
      <c r="C2853">
        <v>200</v>
      </c>
      <c r="D2853">
        <v>929726458109500</v>
      </c>
      <c r="E2853">
        <v>929726460269400</v>
      </c>
      <c r="F2853">
        <f t="shared" si="44"/>
        <v>2.1598999999999999</v>
      </c>
    </row>
    <row r="2854" spans="1:6" hidden="1" x14ac:dyDescent="0.25">
      <c r="A2854" t="s">
        <v>5</v>
      </c>
      <c r="B2854" t="s">
        <v>8</v>
      </c>
      <c r="C2854">
        <v>200</v>
      </c>
      <c r="D2854">
        <v>929726490657700</v>
      </c>
      <c r="E2854">
        <v>929726493820900</v>
      </c>
      <c r="F2854">
        <f t="shared" si="44"/>
        <v>3.1631999999999998</v>
      </c>
    </row>
    <row r="2855" spans="1:6" hidden="1" x14ac:dyDescent="0.25">
      <c r="A2855" t="s">
        <v>5</v>
      </c>
      <c r="B2855" t="s">
        <v>10</v>
      </c>
      <c r="C2855">
        <v>200</v>
      </c>
      <c r="D2855">
        <v>929726521301300</v>
      </c>
      <c r="E2855">
        <v>929726523436600</v>
      </c>
      <c r="F2855">
        <f t="shared" si="44"/>
        <v>2.1353</v>
      </c>
    </row>
    <row r="2856" spans="1:6" hidden="1" x14ac:dyDescent="0.25">
      <c r="A2856" t="s">
        <v>5</v>
      </c>
      <c r="B2856" t="s">
        <v>9</v>
      </c>
      <c r="C2856">
        <v>200</v>
      </c>
      <c r="D2856">
        <v>929726552235200</v>
      </c>
      <c r="E2856">
        <v>929726554391600</v>
      </c>
      <c r="F2856">
        <f t="shared" si="44"/>
        <v>2.1564000000000001</v>
      </c>
    </row>
    <row r="2857" spans="1:6" hidden="1" x14ac:dyDescent="0.25">
      <c r="A2857" t="s">
        <v>5</v>
      </c>
      <c r="B2857" t="s">
        <v>11</v>
      </c>
      <c r="C2857">
        <v>200</v>
      </c>
      <c r="D2857">
        <v>929726584060500</v>
      </c>
      <c r="E2857">
        <v>929726586130900</v>
      </c>
      <c r="F2857">
        <f t="shared" si="44"/>
        <v>2.0703999999999998</v>
      </c>
    </row>
    <row r="2858" spans="1:6" hidden="1" x14ac:dyDescent="0.25">
      <c r="A2858" t="s">
        <v>5</v>
      </c>
      <c r="B2858" t="s">
        <v>12</v>
      </c>
      <c r="C2858">
        <v>200</v>
      </c>
      <c r="D2858">
        <v>929726615464700</v>
      </c>
      <c r="E2858">
        <v>929726617535500</v>
      </c>
      <c r="F2858">
        <f t="shared" si="44"/>
        <v>2.0708000000000002</v>
      </c>
    </row>
    <row r="2859" spans="1:6" hidden="1" x14ac:dyDescent="0.25">
      <c r="A2859" t="s">
        <v>5</v>
      </c>
      <c r="B2859" t="s">
        <v>13</v>
      </c>
      <c r="C2859">
        <v>200</v>
      </c>
      <c r="D2859">
        <v>929726647070200</v>
      </c>
      <c r="E2859">
        <v>929726649187100</v>
      </c>
      <c r="F2859">
        <f t="shared" si="44"/>
        <v>2.1168999999999998</v>
      </c>
    </row>
    <row r="2860" spans="1:6" hidden="1" x14ac:dyDescent="0.25">
      <c r="A2860" t="s">
        <v>5</v>
      </c>
      <c r="B2860" t="s">
        <v>14</v>
      </c>
      <c r="C2860">
        <v>200</v>
      </c>
      <c r="D2860">
        <v>929726678283500</v>
      </c>
      <c r="E2860">
        <v>929726680477100</v>
      </c>
      <c r="F2860">
        <f t="shared" si="44"/>
        <v>2.1936</v>
      </c>
    </row>
    <row r="2861" spans="1:6" hidden="1" x14ac:dyDescent="0.25">
      <c r="A2861" t="s">
        <v>5</v>
      </c>
      <c r="B2861" t="s">
        <v>15</v>
      </c>
      <c r="C2861">
        <v>200</v>
      </c>
      <c r="D2861">
        <v>929726708757900</v>
      </c>
      <c r="E2861">
        <v>929726711050800</v>
      </c>
      <c r="F2861">
        <f t="shared" si="44"/>
        <v>2.2928999999999999</v>
      </c>
    </row>
    <row r="2862" spans="1:6" hidden="1" x14ac:dyDescent="0.25">
      <c r="A2862" t="s">
        <v>5</v>
      </c>
      <c r="B2862" t="s">
        <v>17</v>
      </c>
      <c r="C2862">
        <v>200</v>
      </c>
      <c r="D2862">
        <v>929726741160700</v>
      </c>
      <c r="E2862">
        <v>929726743041400</v>
      </c>
      <c r="F2862">
        <f t="shared" si="44"/>
        <v>1.8807</v>
      </c>
    </row>
    <row r="2863" spans="1:6" hidden="1" x14ac:dyDescent="0.25">
      <c r="A2863" t="s">
        <v>5</v>
      </c>
      <c r="B2863" t="s">
        <v>16</v>
      </c>
      <c r="C2863">
        <v>200</v>
      </c>
      <c r="D2863">
        <v>929726772713500</v>
      </c>
      <c r="E2863">
        <v>929726774837700</v>
      </c>
      <c r="F2863">
        <f t="shared" si="44"/>
        <v>2.1242000000000001</v>
      </c>
    </row>
    <row r="2864" spans="1:6" hidden="1" x14ac:dyDescent="0.25">
      <c r="A2864" t="s">
        <v>5</v>
      </c>
      <c r="B2864" t="s">
        <v>18</v>
      </c>
      <c r="C2864">
        <v>200</v>
      </c>
      <c r="D2864">
        <v>929726802683100</v>
      </c>
      <c r="E2864">
        <v>929726804671700</v>
      </c>
      <c r="F2864">
        <f t="shared" si="44"/>
        <v>1.9885999999999999</v>
      </c>
    </row>
    <row r="2865" spans="1:6" hidden="1" x14ac:dyDescent="0.25">
      <c r="A2865" t="s">
        <v>5</v>
      </c>
      <c r="B2865" t="s">
        <v>19</v>
      </c>
      <c r="C2865">
        <v>200</v>
      </c>
      <c r="D2865">
        <v>929726834198400</v>
      </c>
      <c r="E2865">
        <v>929726837051700</v>
      </c>
      <c r="F2865">
        <f t="shared" si="44"/>
        <v>2.8532999999999999</v>
      </c>
    </row>
    <row r="2866" spans="1:6" hidden="1" x14ac:dyDescent="0.25">
      <c r="A2866" t="s">
        <v>5</v>
      </c>
      <c r="B2866" t="s">
        <v>20</v>
      </c>
      <c r="C2866">
        <v>200</v>
      </c>
      <c r="D2866">
        <v>929726865604900</v>
      </c>
      <c r="E2866">
        <v>929726867602400</v>
      </c>
      <c r="F2866">
        <f t="shared" si="44"/>
        <v>1.9975000000000001</v>
      </c>
    </row>
    <row r="2867" spans="1:6" x14ac:dyDescent="0.25">
      <c r="A2867" t="s">
        <v>5</v>
      </c>
      <c r="B2867" t="s">
        <v>42</v>
      </c>
      <c r="C2867">
        <v>500</v>
      </c>
      <c r="D2867">
        <v>929739142118900</v>
      </c>
      <c r="E2867">
        <v>929739214551900</v>
      </c>
      <c r="F2867">
        <f t="shared" si="44"/>
        <v>72.433000000000007</v>
      </c>
    </row>
    <row r="2868" spans="1:6" hidden="1" x14ac:dyDescent="0.25">
      <c r="A2868" t="s">
        <v>5</v>
      </c>
      <c r="B2868" t="s">
        <v>7</v>
      </c>
      <c r="C2868">
        <v>200</v>
      </c>
      <c r="D2868">
        <v>929739689003800</v>
      </c>
      <c r="E2868">
        <v>929739691177200</v>
      </c>
      <c r="F2868">
        <f t="shared" si="44"/>
        <v>2.1734</v>
      </c>
    </row>
    <row r="2869" spans="1:6" hidden="1" x14ac:dyDescent="0.25">
      <c r="A2869" t="s">
        <v>5</v>
      </c>
      <c r="B2869" t="s">
        <v>10</v>
      </c>
      <c r="C2869">
        <v>200</v>
      </c>
      <c r="D2869">
        <v>929739720938500</v>
      </c>
      <c r="E2869">
        <v>929739723227500</v>
      </c>
      <c r="F2869">
        <f t="shared" si="44"/>
        <v>2.2890000000000001</v>
      </c>
    </row>
    <row r="2870" spans="1:6" hidden="1" x14ac:dyDescent="0.25">
      <c r="A2870" t="s">
        <v>5</v>
      </c>
      <c r="B2870" t="s">
        <v>8</v>
      </c>
      <c r="C2870">
        <v>200</v>
      </c>
      <c r="D2870">
        <v>929739752454900</v>
      </c>
      <c r="E2870">
        <v>929739755966300</v>
      </c>
      <c r="F2870">
        <f t="shared" si="44"/>
        <v>3.5114000000000001</v>
      </c>
    </row>
    <row r="2871" spans="1:6" hidden="1" x14ac:dyDescent="0.25">
      <c r="A2871" t="s">
        <v>5</v>
      </c>
      <c r="B2871" t="s">
        <v>9</v>
      </c>
      <c r="C2871">
        <v>200</v>
      </c>
      <c r="D2871">
        <v>929739783929500</v>
      </c>
      <c r="E2871">
        <v>929739786224000</v>
      </c>
      <c r="F2871">
        <f t="shared" si="44"/>
        <v>2.2945000000000002</v>
      </c>
    </row>
    <row r="2872" spans="1:6" hidden="1" x14ac:dyDescent="0.25">
      <c r="A2872" t="s">
        <v>5</v>
      </c>
      <c r="B2872" t="s">
        <v>11</v>
      </c>
      <c r="C2872">
        <v>200</v>
      </c>
      <c r="D2872">
        <v>929739814634500</v>
      </c>
      <c r="E2872">
        <v>929739816761200</v>
      </c>
      <c r="F2872">
        <f t="shared" si="44"/>
        <v>2.1267</v>
      </c>
    </row>
    <row r="2873" spans="1:6" hidden="1" x14ac:dyDescent="0.25">
      <c r="A2873" t="s">
        <v>5</v>
      </c>
      <c r="B2873" t="s">
        <v>12</v>
      </c>
      <c r="C2873">
        <v>200</v>
      </c>
      <c r="D2873">
        <v>929739845276200</v>
      </c>
      <c r="E2873">
        <v>929739847275000</v>
      </c>
      <c r="F2873">
        <f t="shared" si="44"/>
        <v>1.9987999999999999</v>
      </c>
    </row>
    <row r="2874" spans="1:6" hidden="1" x14ac:dyDescent="0.25">
      <c r="A2874" t="s">
        <v>5</v>
      </c>
      <c r="B2874" t="s">
        <v>13</v>
      </c>
      <c r="C2874">
        <v>200</v>
      </c>
      <c r="D2874">
        <v>929739877174000</v>
      </c>
      <c r="E2874">
        <v>929739880641700</v>
      </c>
      <c r="F2874">
        <f t="shared" si="44"/>
        <v>3.4676999999999998</v>
      </c>
    </row>
    <row r="2875" spans="1:6" hidden="1" x14ac:dyDescent="0.25">
      <c r="A2875" t="s">
        <v>5</v>
      </c>
      <c r="B2875" t="s">
        <v>14</v>
      </c>
      <c r="C2875">
        <v>200</v>
      </c>
      <c r="D2875">
        <v>929739908401700</v>
      </c>
      <c r="E2875">
        <v>929739914002100</v>
      </c>
      <c r="F2875">
        <f t="shared" si="44"/>
        <v>5.6003999999999996</v>
      </c>
    </row>
    <row r="2876" spans="1:6" hidden="1" x14ac:dyDescent="0.25">
      <c r="A2876" t="s">
        <v>5</v>
      </c>
      <c r="B2876" t="s">
        <v>15</v>
      </c>
      <c r="C2876">
        <v>200</v>
      </c>
      <c r="D2876">
        <v>929739941115600</v>
      </c>
      <c r="E2876">
        <v>929739944593700</v>
      </c>
      <c r="F2876">
        <f t="shared" si="44"/>
        <v>3.4781</v>
      </c>
    </row>
    <row r="2877" spans="1:6" hidden="1" x14ac:dyDescent="0.25">
      <c r="A2877" t="s">
        <v>5</v>
      </c>
      <c r="B2877" t="s">
        <v>17</v>
      </c>
      <c r="C2877">
        <v>200</v>
      </c>
      <c r="D2877">
        <v>929739973037100</v>
      </c>
      <c r="E2877">
        <v>929739976157700</v>
      </c>
      <c r="F2877">
        <f t="shared" si="44"/>
        <v>3.1206</v>
      </c>
    </row>
    <row r="2878" spans="1:6" hidden="1" x14ac:dyDescent="0.25">
      <c r="A2878" t="s">
        <v>5</v>
      </c>
      <c r="B2878" t="s">
        <v>16</v>
      </c>
      <c r="C2878">
        <v>200</v>
      </c>
      <c r="D2878">
        <v>929740004335600</v>
      </c>
      <c r="E2878">
        <v>929740006384600</v>
      </c>
      <c r="F2878">
        <f t="shared" si="44"/>
        <v>2.0489999999999999</v>
      </c>
    </row>
    <row r="2879" spans="1:6" hidden="1" x14ac:dyDescent="0.25">
      <c r="A2879" t="s">
        <v>5</v>
      </c>
      <c r="B2879" t="s">
        <v>18</v>
      </c>
      <c r="C2879">
        <v>200</v>
      </c>
      <c r="D2879">
        <v>929740035202500</v>
      </c>
      <c r="E2879">
        <v>929740037029100</v>
      </c>
      <c r="F2879">
        <f t="shared" si="44"/>
        <v>1.8266</v>
      </c>
    </row>
    <row r="2880" spans="1:6" hidden="1" x14ac:dyDescent="0.25">
      <c r="A2880" t="s">
        <v>5</v>
      </c>
      <c r="B2880" t="s">
        <v>19</v>
      </c>
      <c r="C2880">
        <v>200</v>
      </c>
      <c r="D2880">
        <v>929740065870500</v>
      </c>
      <c r="E2880">
        <v>929740067777800</v>
      </c>
      <c r="F2880">
        <f t="shared" si="44"/>
        <v>1.9073</v>
      </c>
    </row>
    <row r="2881" spans="1:6" hidden="1" x14ac:dyDescent="0.25">
      <c r="A2881" t="s">
        <v>5</v>
      </c>
      <c r="B2881" t="s">
        <v>20</v>
      </c>
      <c r="C2881">
        <v>200</v>
      </c>
      <c r="D2881">
        <v>929740096793700</v>
      </c>
      <c r="E2881">
        <v>929740098617700</v>
      </c>
      <c r="F2881">
        <f t="shared" si="44"/>
        <v>1.8240000000000001</v>
      </c>
    </row>
    <row r="2882" spans="1:6" hidden="1" x14ac:dyDescent="0.25">
      <c r="A2882" t="s">
        <v>5</v>
      </c>
      <c r="B2882" t="s">
        <v>21</v>
      </c>
      <c r="C2882">
        <v>200</v>
      </c>
      <c r="D2882">
        <v>929740128247300</v>
      </c>
      <c r="E2882">
        <v>929740131216300</v>
      </c>
      <c r="F2882">
        <f t="shared" ref="F2882:F2945" si="45">(E2882-D2882)/1000000</f>
        <v>2.9689999999999999</v>
      </c>
    </row>
    <row r="2883" spans="1:6" hidden="1" x14ac:dyDescent="0.25">
      <c r="A2883" t="s">
        <v>5</v>
      </c>
      <c r="B2883" t="s">
        <v>22</v>
      </c>
      <c r="C2883">
        <v>200</v>
      </c>
      <c r="D2883">
        <v>929740159460300</v>
      </c>
      <c r="E2883">
        <v>929740161312500</v>
      </c>
      <c r="F2883">
        <f t="shared" si="45"/>
        <v>1.8522000000000001</v>
      </c>
    </row>
    <row r="2884" spans="1:6" hidden="1" x14ac:dyDescent="0.25">
      <c r="A2884" t="s">
        <v>5</v>
      </c>
      <c r="B2884" t="s">
        <v>23</v>
      </c>
      <c r="C2884">
        <v>200</v>
      </c>
      <c r="D2884">
        <v>929740191427600</v>
      </c>
      <c r="E2884">
        <v>929740193199600</v>
      </c>
      <c r="F2884">
        <f t="shared" si="45"/>
        <v>1.772</v>
      </c>
    </row>
    <row r="2885" spans="1:6" x14ac:dyDescent="0.25">
      <c r="A2885" t="s">
        <v>5</v>
      </c>
      <c r="B2885" t="s">
        <v>24</v>
      </c>
      <c r="C2885">
        <v>200</v>
      </c>
      <c r="D2885">
        <v>929740222247700</v>
      </c>
      <c r="E2885">
        <v>929740229017400</v>
      </c>
      <c r="F2885">
        <f t="shared" si="45"/>
        <v>6.7697000000000003</v>
      </c>
    </row>
    <row r="2886" spans="1:6" hidden="1" x14ac:dyDescent="0.25">
      <c r="A2886" t="s">
        <v>5</v>
      </c>
      <c r="B2886" t="s">
        <v>7</v>
      </c>
      <c r="C2886">
        <v>200</v>
      </c>
      <c r="D2886">
        <v>929740705417500</v>
      </c>
      <c r="E2886">
        <v>929740707220100</v>
      </c>
      <c r="F2886">
        <f t="shared" si="45"/>
        <v>1.8026</v>
      </c>
    </row>
    <row r="2887" spans="1:6" hidden="1" x14ac:dyDescent="0.25">
      <c r="A2887" t="s">
        <v>5</v>
      </c>
      <c r="B2887" t="s">
        <v>8</v>
      </c>
      <c r="C2887">
        <v>200</v>
      </c>
      <c r="D2887">
        <v>929740722391500</v>
      </c>
      <c r="E2887">
        <v>929740724291900</v>
      </c>
      <c r="F2887">
        <f t="shared" si="45"/>
        <v>1.9004000000000001</v>
      </c>
    </row>
    <row r="2888" spans="1:6" hidden="1" x14ac:dyDescent="0.25">
      <c r="A2888" t="s">
        <v>5</v>
      </c>
      <c r="B2888" t="s">
        <v>10</v>
      </c>
      <c r="C2888">
        <v>200</v>
      </c>
      <c r="D2888">
        <v>929740753809100</v>
      </c>
      <c r="E2888">
        <v>929740755763800</v>
      </c>
      <c r="F2888">
        <f t="shared" si="45"/>
        <v>1.9547000000000001</v>
      </c>
    </row>
    <row r="2889" spans="1:6" hidden="1" x14ac:dyDescent="0.25">
      <c r="A2889" t="s">
        <v>5</v>
      </c>
      <c r="B2889" t="s">
        <v>9</v>
      </c>
      <c r="C2889">
        <v>200</v>
      </c>
      <c r="D2889">
        <v>929740784568400</v>
      </c>
      <c r="E2889">
        <v>929740786345600</v>
      </c>
      <c r="F2889">
        <f t="shared" si="45"/>
        <v>1.7771999999999999</v>
      </c>
    </row>
    <row r="2890" spans="1:6" hidden="1" x14ac:dyDescent="0.25">
      <c r="A2890" t="s">
        <v>5</v>
      </c>
      <c r="B2890" t="s">
        <v>11</v>
      </c>
      <c r="C2890">
        <v>200</v>
      </c>
      <c r="D2890">
        <v>929740800799300</v>
      </c>
      <c r="E2890">
        <v>929740802477000</v>
      </c>
      <c r="F2890">
        <f t="shared" si="45"/>
        <v>1.6777</v>
      </c>
    </row>
    <row r="2891" spans="1:6" hidden="1" x14ac:dyDescent="0.25">
      <c r="A2891" t="s">
        <v>5</v>
      </c>
      <c r="B2891" t="s">
        <v>12</v>
      </c>
      <c r="C2891">
        <v>200</v>
      </c>
      <c r="D2891">
        <v>929740817029300</v>
      </c>
      <c r="E2891">
        <v>929740818798100</v>
      </c>
      <c r="F2891">
        <f t="shared" si="45"/>
        <v>1.7687999999999999</v>
      </c>
    </row>
    <row r="2892" spans="1:6" hidden="1" x14ac:dyDescent="0.25">
      <c r="A2892" t="s">
        <v>5</v>
      </c>
      <c r="B2892" t="s">
        <v>13</v>
      </c>
      <c r="C2892">
        <v>200</v>
      </c>
      <c r="D2892">
        <v>929740848383900</v>
      </c>
      <c r="E2892">
        <v>929740850446000</v>
      </c>
      <c r="F2892">
        <f t="shared" si="45"/>
        <v>2.0621</v>
      </c>
    </row>
    <row r="2893" spans="1:6" hidden="1" x14ac:dyDescent="0.25">
      <c r="A2893" t="s">
        <v>5</v>
      </c>
      <c r="B2893" t="s">
        <v>14</v>
      </c>
      <c r="C2893">
        <v>200</v>
      </c>
      <c r="D2893">
        <v>929740878089600</v>
      </c>
      <c r="E2893">
        <v>929740880263400</v>
      </c>
      <c r="F2893">
        <f t="shared" si="45"/>
        <v>2.1738</v>
      </c>
    </row>
    <row r="2894" spans="1:6" hidden="1" x14ac:dyDescent="0.25">
      <c r="A2894" t="s">
        <v>5</v>
      </c>
      <c r="B2894" t="s">
        <v>15</v>
      </c>
      <c r="C2894">
        <v>200</v>
      </c>
      <c r="D2894">
        <v>929740911143200</v>
      </c>
      <c r="E2894">
        <v>929740914265900</v>
      </c>
      <c r="F2894">
        <f t="shared" si="45"/>
        <v>3.1227</v>
      </c>
    </row>
    <row r="2895" spans="1:6" hidden="1" x14ac:dyDescent="0.25">
      <c r="A2895" t="s">
        <v>5</v>
      </c>
      <c r="B2895" t="s">
        <v>17</v>
      </c>
      <c r="C2895">
        <v>200</v>
      </c>
      <c r="D2895">
        <v>929740941799100</v>
      </c>
      <c r="E2895">
        <v>929740943833300</v>
      </c>
      <c r="F2895">
        <f t="shared" si="45"/>
        <v>2.0341999999999998</v>
      </c>
    </row>
    <row r="2896" spans="1:6" hidden="1" x14ac:dyDescent="0.25">
      <c r="A2896" t="s">
        <v>5</v>
      </c>
      <c r="B2896" t="s">
        <v>16</v>
      </c>
      <c r="C2896">
        <v>200</v>
      </c>
      <c r="D2896">
        <v>929740973794900</v>
      </c>
      <c r="E2896">
        <v>929740975783900</v>
      </c>
      <c r="F2896">
        <f t="shared" si="45"/>
        <v>1.9890000000000001</v>
      </c>
    </row>
    <row r="2897" spans="1:6" hidden="1" x14ac:dyDescent="0.25">
      <c r="A2897" t="s">
        <v>5</v>
      </c>
      <c r="B2897" t="s">
        <v>18</v>
      </c>
      <c r="C2897">
        <v>200</v>
      </c>
      <c r="D2897">
        <v>929741003174800</v>
      </c>
      <c r="E2897">
        <v>929741004916100</v>
      </c>
      <c r="F2897">
        <f t="shared" si="45"/>
        <v>1.7413000000000001</v>
      </c>
    </row>
    <row r="2898" spans="1:6" hidden="1" x14ac:dyDescent="0.25">
      <c r="A2898" t="s">
        <v>5</v>
      </c>
      <c r="B2898" t="s">
        <v>19</v>
      </c>
      <c r="C2898">
        <v>200</v>
      </c>
      <c r="D2898">
        <v>929741034438500</v>
      </c>
      <c r="E2898">
        <v>929741036212300</v>
      </c>
      <c r="F2898">
        <f t="shared" si="45"/>
        <v>1.7738</v>
      </c>
    </row>
    <row r="2899" spans="1:6" hidden="1" x14ac:dyDescent="0.25">
      <c r="A2899" t="s">
        <v>5</v>
      </c>
      <c r="B2899" t="s">
        <v>20</v>
      </c>
      <c r="C2899">
        <v>200</v>
      </c>
      <c r="D2899">
        <v>929741065332800</v>
      </c>
      <c r="E2899">
        <v>929741067204800</v>
      </c>
      <c r="F2899">
        <f t="shared" si="45"/>
        <v>1.8720000000000001</v>
      </c>
    </row>
    <row r="2900" spans="1:6" x14ac:dyDescent="0.25">
      <c r="A2900" t="s">
        <v>25</v>
      </c>
      <c r="B2900" t="s">
        <v>24</v>
      </c>
      <c r="C2900">
        <v>302</v>
      </c>
      <c r="D2900">
        <v>929741095658500</v>
      </c>
      <c r="E2900">
        <v>929741106393800</v>
      </c>
      <c r="F2900">
        <f t="shared" si="45"/>
        <v>10.735300000000001</v>
      </c>
    </row>
    <row r="2901" spans="1:6" x14ac:dyDescent="0.25">
      <c r="A2901" t="s">
        <v>5</v>
      </c>
      <c r="B2901" t="s">
        <v>26</v>
      </c>
      <c r="C2901">
        <v>302</v>
      </c>
      <c r="D2901">
        <v>929741127369100</v>
      </c>
      <c r="E2901">
        <v>929741132206800</v>
      </c>
      <c r="F2901">
        <f t="shared" si="45"/>
        <v>4.8376999999999999</v>
      </c>
    </row>
    <row r="2902" spans="1:6" x14ac:dyDescent="0.25">
      <c r="A2902" t="s">
        <v>5</v>
      </c>
      <c r="B2902" t="s">
        <v>27</v>
      </c>
      <c r="C2902">
        <v>200</v>
      </c>
      <c r="D2902">
        <v>929741158263500</v>
      </c>
      <c r="E2902">
        <v>929741164183700</v>
      </c>
      <c r="F2902">
        <f t="shared" si="45"/>
        <v>5.9202000000000004</v>
      </c>
    </row>
    <row r="2903" spans="1:6" hidden="1" x14ac:dyDescent="0.25">
      <c r="A2903" t="s">
        <v>5</v>
      </c>
      <c r="B2903" t="s">
        <v>7</v>
      </c>
      <c r="C2903">
        <v>200</v>
      </c>
      <c r="D2903">
        <v>929741935062600</v>
      </c>
      <c r="E2903">
        <v>929741937212700</v>
      </c>
      <c r="F2903">
        <f t="shared" si="45"/>
        <v>2.1501000000000001</v>
      </c>
    </row>
    <row r="2904" spans="1:6" hidden="1" x14ac:dyDescent="0.25">
      <c r="A2904" t="s">
        <v>5</v>
      </c>
      <c r="B2904" t="s">
        <v>8</v>
      </c>
      <c r="C2904">
        <v>200</v>
      </c>
      <c r="D2904">
        <v>929741967363300</v>
      </c>
      <c r="E2904">
        <v>929741969819800</v>
      </c>
      <c r="F2904">
        <f t="shared" si="45"/>
        <v>2.4565000000000001</v>
      </c>
    </row>
    <row r="2905" spans="1:6" hidden="1" x14ac:dyDescent="0.25">
      <c r="A2905" t="s">
        <v>5</v>
      </c>
      <c r="B2905" t="s">
        <v>10</v>
      </c>
      <c r="C2905">
        <v>200</v>
      </c>
      <c r="D2905">
        <v>929741998023400</v>
      </c>
      <c r="E2905">
        <v>929741999859500</v>
      </c>
      <c r="F2905">
        <f t="shared" si="45"/>
        <v>1.8361000000000001</v>
      </c>
    </row>
    <row r="2906" spans="1:6" hidden="1" x14ac:dyDescent="0.25">
      <c r="A2906" t="s">
        <v>5</v>
      </c>
      <c r="B2906" t="s">
        <v>9</v>
      </c>
      <c r="C2906">
        <v>200</v>
      </c>
      <c r="D2906">
        <v>929742028860400</v>
      </c>
      <c r="E2906">
        <v>929742030960100</v>
      </c>
      <c r="F2906">
        <f t="shared" si="45"/>
        <v>2.0996999999999999</v>
      </c>
    </row>
    <row r="2907" spans="1:6" hidden="1" x14ac:dyDescent="0.25">
      <c r="A2907" t="s">
        <v>5</v>
      </c>
      <c r="B2907" t="s">
        <v>11</v>
      </c>
      <c r="C2907">
        <v>200</v>
      </c>
      <c r="D2907">
        <v>929742059278100</v>
      </c>
      <c r="E2907">
        <v>929742061059600</v>
      </c>
      <c r="F2907">
        <f t="shared" si="45"/>
        <v>1.7815000000000001</v>
      </c>
    </row>
    <row r="2908" spans="1:6" hidden="1" x14ac:dyDescent="0.25">
      <c r="A2908" t="s">
        <v>5</v>
      </c>
      <c r="B2908" t="s">
        <v>12</v>
      </c>
      <c r="C2908">
        <v>200</v>
      </c>
      <c r="D2908">
        <v>929742075634600</v>
      </c>
      <c r="E2908">
        <v>929742077510300</v>
      </c>
      <c r="F2908">
        <f t="shared" si="45"/>
        <v>1.8756999999999999</v>
      </c>
    </row>
    <row r="2909" spans="1:6" hidden="1" x14ac:dyDescent="0.25">
      <c r="A2909" t="s">
        <v>5</v>
      </c>
      <c r="B2909" t="s">
        <v>13</v>
      </c>
      <c r="C2909">
        <v>200</v>
      </c>
      <c r="D2909">
        <v>929742106542300</v>
      </c>
      <c r="E2909">
        <v>929742108496700</v>
      </c>
      <c r="F2909">
        <f t="shared" si="45"/>
        <v>1.9543999999999999</v>
      </c>
    </row>
    <row r="2910" spans="1:6" hidden="1" x14ac:dyDescent="0.25">
      <c r="A2910" t="s">
        <v>5</v>
      </c>
      <c r="B2910" t="s">
        <v>14</v>
      </c>
      <c r="C2910">
        <v>200</v>
      </c>
      <c r="D2910">
        <v>929742138714300</v>
      </c>
      <c r="E2910">
        <v>929742140589700</v>
      </c>
      <c r="F2910">
        <f t="shared" si="45"/>
        <v>1.8754</v>
      </c>
    </row>
    <row r="2911" spans="1:6" hidden="1" x14ac:dyDescent="0.25">
      <c r="A2911" t="s">
        <v>5</v>
      </c>
      <c r="B2911" t="s">
        <v>15</v>
      </c>
      <c r="C2911">
        <v>200</v>
      </c>
      <c r="D2911">
        <v>929742170560600</v>
      </c>
      <c r="E2911">
        <v>929742172566200</v>
      </c>
      <c r="F2911">
        <f t="shared" si="45"/>
        <v>2.0055999999999998</v>
      </c>
    </row>
    <row r="2912" spans="1:6" hidden="1" x14ac:dyDescent="0.25">
      <c r="A2912" t="s">
        <v>5</v>
      </c>
      <c r="B2912" t="s">
        <v>17</v>
      </c>
      <c r="C2912">
        <v>200</v>
      </c>
      <c r="D2912">
        <v>929742202264100</v>
      </c>
      <c r="E2912">
        <v>929742203958900</v>
      </c>
      <c r="F2912">
        <f t="shared" si="45"/>
        <v>1.6948000000000001</v>
      </c>
    </row>
    <row r="2913" spans="1:6" hidden="1" x14ac:dyDescent="0.25">
      <c r="A2913" t="s">
        <v>5</v>
      </c>
      <c r="B2913" t="s">
        <v>16</v>
      </c>
      <c r="C2913">
        <v>200</v>
      </c>
      <c r="D2913">
        <v>929742233257300</v>
      </c>
      <c r="E2913">
        <v>929742235200000</v>
      </c>
      <c r="F2913">
        <f t="shared" si="45"/>
        <v>1.9427000000000001</v>
      </c>
    </row>
    <row r="2914" spans="1:6" hidden="1" x14ac:dyDescent="0.25">
      <c r="A2914" t="s">
        <v>5</v>
      </c>
      <c r="B2914" t="s">
        <v>18</v>
      </c>
      <c r="C2914">
        <v>200</v>
      </c>
      <c r="D2914">
        <v>929742266434500</v>
      </c>
      <c r="E2914">
        <v>929742269166700</v>
      </c>
      <c r="F2914">
        <f t="shared" si="45"/>
        <v>2.7322000000000002</v>
      </c>
    </row>
    <row r="2915" spans="1:6" hidden="1" x14ac:dyDescent="0.25">
      <c r="A2915" t="s">
        <v>5</v>
      </c>
      <c r="B2915" t="s">
        <v>19</v>
      </c>
      <c r="C2915">
        <v>200</v>
      </c>
      <c r="D2915">
        <v>929742297432500</v>
      </c>
      <c r="E2915">
        <v>929742299305200</v>
      </c>
      <c r="F2915">
        <f t="shared" si="45"/>
        <v>1.8727</v>
      </c>
    </row>
    <row r="2916" spans="1:6" hidden="1" x14ac:dyDescent="0.25">
      <c r="A2916" t="s">
        <v>5</v>
      </c>
      <c r="B2916" t="s">
        <v>20</v>
      </c>
      <c r="C2916">
        <v>200</v>
      </c>
      <c r="D2916">
        <v>929742328425200</v>
      </c>
      <c r="E2916">
        <v>929742330318500</v>
      </c>
      <c r="F2916">
        <f t="shared" si="45"/>
        <v>1.8933</v>
      </c>
    </row>
    <row r="2917" spans="1:6" x14ac:dyDescent="0.25">
      <c r="A2917" t="s">
        <v>5</v>
      </c>
      <c r="B2917" t="s">
        <v>42</v>
      </c>
      <c r="C2917">
        <v>500</v>
      </c>
      <c r="D2917">
        <v>929742360065100</v>
      </c>
      <c r="E2917">
        <v>929742410357700</v>
      </c>
      <c r="F2917">
        <f t="shared" si="45"/>
        <v>50.2926</v>
      </c>
    </row>
    <row r="2918" spans="1:6" hidden="1" x14ac:dyDescent="0.25">
      <c r="A2918" t="s">
        <v>5</v>
      </c>
      <c r="B2918" t="s">
        <v>7</v>
      </c>
      <c r="C2918">
        <v>200</v>
      </c>
      <c r="D2918">
        <v>929742878082800</v>
      </c>
      <c r="E2918">
        <v>929742880229200</v>
      </c>
      <c r="F2918">
        <f t="shared" si="45"/>
        <v>2.1463999999999999</v>
      </c>
    </row>
    <row r="2919" spans="1:6" hidden="1" x14ac:dyDescent="0.25">
      <c r="A2919" t="s">
        <v>5</v>
      </c>
      <c r="B2919" t="s">
        <v>8</v>
      </c>
      <c r="C2919">
        <v>200</v>
      </c>
      <c r="D2919">
        <v>929742908095700</v>
      </c>
      <c r="E2919">
        <v>929742910021300</v>
      </c>
      <c r="F2919">
        <f t="shared" si="45"/>
        <v>1.9256</v>
      </c>
    </row>
    <row r="2920" spans="1:6" hidden="1" x14ac:dyDescent="0.25">
      <c r="A2920" t="s">
        <v>5</v>
      </c>
      <c r="B2920" t="s">
        <v>10</v>
      </c>
      <c r="C2920">
        <v>200</v>
      </c>
      <c r="D2920">
        <v>929742938693700</v>
      </c>
      <c r="E2920">
        <v>929742940389100</v>
      </c>
      <c r="F2920">
        <f t="shared" si="45"/>
        <v>1.6954</v>
      </c>
    </row>
    <row r="2921" spans="1:6" hidden="1" x14ac:dyDescent="0.25">
      <c r="A2921" t="s">
        <v>5</v>
      </c>
      <c r="B2921" t="s">
        <v>9</v>
      </c>
      <c r="C2921">
        <v>200</v>
      </c>
      <c r="D2921">
        <v>929742954873600</v>
      </c>
      <c r="E2921">
        <v>929742956560600</v>
      </c>
      <c r="F2921">
        <f t="shared" si="45"/>
        <v>1.6870000000000001</v>
      </c>
    </row>
    <row r="2922" spans="1:6" hidden="1" x14ac:dyDescent="0.25">
      <c r="A2922" t="s">
        <v>5</v>
      </c>
      <c r="B2922" t="s">
        <v>11</v>
      </c>
      <c r="C2922">
        <v>200</v>
      </c>
      <c r="D2922">
        <v>929742970870200</v>
      </c>
      <c r="E2922">
        <v>929742972561000</v>
      </c>
      <c r="F2922">
        <f t="shared" si="45"/>
        <v>1.6908000000000001</v>
      </c>
    </row>
    <row r="2923" spans="1:6" hidden="1" x14ac:dyDescent="0.25">
      <c r="A2923" t="s">
        <v>5</v>
      </c>
      <c r="B2923" t="s">
        <v>12</v>
      </c>
      <c r="C2923">
        <v>200</v>
      </c>
      <c r="D2923">
        <v>929742987171100</v>
      </c>
      <c r="E2923">
        <v>929742988990600</v>
      </c>
      <c r="F2923">
        <f t="shared" si="45"/>
        <v>1.8194999999999999</v>
      </c>
    </row>
    <row r="2924" spans="1:6" hidden="1" x14ac:dyDescent="0.25">
      <c r="A2924" t="s">
        <v>5</v>
      </c>
      <c r="B2924" t="s">
        <v>13</v>
      </c>
      <c r="C2924">
        <v>200</v>
      </c>
      <c r="D2924">
        <v>929743018345800</v>
      </c>
      <c r="E2924">
        <v>929743021450700</v>
      </c>
      <c r="F2924">
        <f t="shared" si="45"/>
        <v>3.1049000000000002</v>
      </c>
    </row>
    <row r="2925" spans="1:6" hidden="1" x14ac:dyDescent="0.25">
      <c r="A2925" t="s">
        <v>5</v>
      </c>
      <c r="B2925" t="s">
        <v>17</v>
      </c>
      <c r="C2925">
        <v>200</v>
      </c>
      <c r="D2925">
        <v>929743049634600</v>
      </c>
      <c r="E2925">
        <v>929743051385200</v>
      </c>
      <c r="F2925">
        <f t="shared" si="45"/>
        <v>1.7505999999999999</v>
      </c>
    </row>
    <row r="2926" spans="1:6" hidden="1" x14ac:dyDescent="0.25">
      <c r="A2926" t="s">
        <v>5</v>
      </c>
      <c r="B2926" t="s">
        <v>16</v>
      </c>
      <c r="C2926">
        <v>200</v>
      </c>
      <c r="D2926">
        <v>929743080707100</v>
      </c>
      <c r="E2926">
        <v>929743082420900</v>
      </c>
      <c r="F2926">
        <f t="shared" si="45"/>
        <v>1.7138</v>
      </c>
    </row>
    <row r="2927" spans="1:6" hidden="1" x14ac:dyDescent="0.25">
      <c r="A2927" t="s">
        <v>5</v>
      </c>
      <c r="B2927" t="s">
        <v>14</v>
      </c>
      <c r="C2927">
        <v>200</v>
      </c>
      <c r="D2927">
        <v>929743112048200</v>
      </c>
      <c r="E2927">
        <v>929743114526500</v>
      </c>
      <c r="F2927">
        <f t="shared" si="45"/>
        <v>2.4782999999999999</v>
      </c>
    </row>
    <row r="2928" spans="1:6" hidden="1" x14ac:dyDescent="0.25">
      <c r="A2928" t="s">
        <v>5</v>
      </c>
      <c r="B2928" t="s">
        <v>15</v>
      </c>
      <c r="C2928">
        <v>200</v>
      </c>
      <c r="D2928">
        <v>929743144133200</v>
      </c>
      <c r="E2928">
        <v>929743146422100</v>
      </c>
      <c r="F2928">
        <f t="shared" si="45"/>
        <v>2.2888999999999999</v>
      </c>
    </row>
    <row r="2929" spans="1:6" hidden="1" x14ac:dyDescent="0.25">
      <c r="A2929" t="s">
        <v>5</v>
      </c>
      <c r="B2929" t="s">
        <v>18</v>
      </c>
      <c r="C2929">
        <v>200</v>
      </c>
      <c r="D2929">
        <v>929743174160300</v>
      </c>
      <c r="E2929">
        <v>929743175823900</v>
      </c>
      <c r="F2929">
        <f t="shared" si="45"/>
        <v>1.6636</v>
      </c>
    </row>
    <row r="2930" spans="1:6" hidden="1" x14ac:dyDescent="0.25">
      <c r="A2930" t="s">
        <v>5</v>
      </c>
      <c r="B2930" t="s">
        <v>19</v>
      </c>
      <c r="C2930">
        <v>200</v>
      </c>
      <c r="D2930">
        <v>929743190441300</v>
      </c>
      <c r="E2930">
        <v>929743192154600</v>
      </c>
      <c r="F2930">
        <f t="shared" si="45"/>
        <v>1.7133</v>
      </c>
    </row>
    <row r="2931" spans="1:6" hidden="1" x14ac:dyDescent="0.25">
      <c r="A2931" t="s">
        <v>5</v>
      </c>
      <c r="B2931" t="s">
        <v>20</v>
      </c>
      <c r="C2931">
        <v>200</v>
      </c>
      <c r="D2931">
        <v>929743221431300</v>
      </c>
      <c r="E2931">
        <v>929743223385300</v>
      </c>
      <c r="F2931">
        <f t="shared" si="45"/>
        <v>1.954</v>
      </c>
    </row>
    <row r="2932" spans="1:6" x14ac:dyDescent="0.25">
      <c r="A2932" t="s">
        <v>5</v>
      </c>
      <c r="B2932" t="s">
        <v>28</v>
      </c>
      <c r="C2932">
        <v>302</v>
      </c>
      <c r="D2932">
        <v>929743251883600</v>
      </c>
      <c r="E2932">
        <v>929743258423700</v>
      </c>
      <c r="F2932">
        <f t="shared" si="45"/>
        <v>6.5400999999999998</v>
      </c>
    </row>
    <row r="2933" spans="1:6" x14ac:dyDescent="0.25">
      <c r="A2933" t="s">
        <v>5</v>
      </c>
      <c r="B2933" t="s">
        <v>27</v>
      </c>
      <c r="C2933">
        <v>200</v>
      </c>
      <c r="D2933">
        <v>929743281381700</v>
      </c>
      <c r="E2933">
        <v>929743286306100</v>
      </c>
      <c r="F2933">
        <f t="shared" si="45"/>
        <v>4.9244000000000003</v>
      </c>
    </row>
    <row r="2934" spans="1:6" hidden="1" x14ac:dyDescent="0.25">
      <c r="A2934" t="s">
        <v>5</v>
      </c>
      <c r="B2934" t="s">
        <v>7</v>
      </c>
      <c r="C2934">
        <v>200</v>
      </c>
      <c r="D2934">
        <v>929743769283700</v>
      </c>
      <c r="E2934">
        <v>929743771322800</v>
      </c>
      <c r="F2934">
        <f t="shared" si="45"/>
        <v>2.0390999999999999</v>
      </c>
    </row>
    <row r="2935" spans="1:6" hidden="1" x14ac:dyDescent="0.25">
      <c r="A2935" t="s">
        <v>5</v>
      </c>
      <c r="B2935" t="s">
        <v>8</v>
      </c>
      <c r="C2935">
        <v>200</v>
      </c>
      <c r="D2935">
        <v>929743800951200</v>
      </c>
      <c r="E2935">
        <v>929743803089800</v>
      </c>
      <c r="F2935">
        <f t="shared" si="45"/>
        <v>2.1385999999999998</v>
      </c>
    </row>
    <row r="2936" spans="1:6" hidden="1" x14ac:dyDescent="0.25">
      <c r="A2936" t="s">
        <v>5</v>
      </c>
      <c r="B2936" t="s">
        <v>10</v>
      </c>
      <c r="C2936">
        <v>200</v>
      </c>
      <c r="D2936">
        <v>929743831381300</v>
      </c>
      <c r="E2936">
        <v>929743833041100</v>
      </c>
      <c r="F2936">
        <f t="shared" si="45"/>
        <v>1.6597999999999999</v>
      </c>
    </row>
    <row r="2937" spans="1:6" hidden="1" x14ac:dyDescent="0.25">
      <c r="A2937" t="s">
        <v>5</v>
      </c>
      <c r="B2937" t="s">
        <v>9</v>
      </c>
      <c r="C2937">
        <v>200</v>
      </c>
      <c r="D2937">
        <v>929743847592900</v>
      </c>
      <c r="E2937">
        <v>929743849310200</v>
      </c>
      <c r="F2937">
        <f t="shared" si="45"/>
        <v>1.7173</v>
      </c>
    </row>
    <row r="2938" spans="1:6" hidden="1" x14ac:dyDescent="0.25">
      <c r="A2938" t="s">
        <v>5</v>
      </c>
      <c r="B2938" t="s">
        <v>11</v>
      </c>
      <c r="C2938">
        <v>200</v>
      </c>
      <c r="D2938">
        <v>929743878480600</v>
      </c>
      <c r="E2938">
        <v>929743880184100</v>
      </c>
      <c r="F2938">
        <f t="shared" si="45"/>
        <v>1.7035</v>
      </c>
    </row>
    <row r="2939" spans="1:6" hidden="1" x14ac:dyDescent="0.25">
      <c r="A2939" t="s">
        <v>5</v>
      </c>
      <c r="B2939" t="s">
        <v>12</v>
      </c>
      <c r="C2939">
        <v>200</v>
      </c>
      <c r="D2939">
        <v>929743908691100</v>
      </c>
      <c r="E2939">
        <v>929743910435000</v>
      </c>
      <c r="F2939">
        <f t="shared" si="45"/>
        <v>1.7439</v>
      </c>
    </row>
    <row r="2940" spans="1:6" hidden="1" x14ac:dyDescent="0.25">
      <c r="A2940" t="s">
        <v>5</v>
      </c>
      <c r="B2940" t="s">
        <v>13</v>
      </c>
      <c r="C2940">
        <v>200</v>
      </c>
      <c r="D2940">
        <v>929743939435000</v>
      </c>
      <c r="E2940">
        <v>929743941434800</v>
      </c>
      <c r="F2940">
        <f t="shared" si="45"/>
        <v>1.9998</v>
      </c>
    </row>
    <row r="2941" spans="1:6" hidden="1" x14ac:dyDescent="0.25">
      <c r="A2941" t="s">
        <v>5</v>
      </c>
      <c r="B2941" t="s">
        <v>14</v>
      </c>
      <c r="C2941">
        <v>200</v>
      </c>
      <c r="D2941">
        <v>929743970091300</v>
      </c>
      <c r="E2941">
        <v>929743971864700</v>
      </c>
      <c r="F2941">
        <f t="shared" si="45"/>
        <v>1.7734000000000001</v>
      </c>
    </row>
    <row r="2942" spans="1:6" hidden="1" x14ac:dyDescent="0.25">
      <c r="A2942" t="s">
        <v>5</v>
      </c>
      <c r="B2942" t="s">
        <v>15</v>
      </c>
      <c r="C2942">
        <v>200</v>
      </c>
      <c r="D2942">
        <v>929744001399800</v>
      </c>
      <c r="E2942">
        <v>929744003564800</v>
      </c>
      <c r="F2942">
        <f t="shared" si="45"/>
        <v>2.165</v>
      </c>
    </row>
    <row r="2943" spans="1:6" hidden="1" x14ac:dyDescent="0.25">
      <c r="A2943" t="s">
        <v>5</v>
      </c>
      <c r="B2943" t="s">
        <v>17</v>
      </c>
      <c r="C2943">
        <v>200</v>
      </c>
      <c r="D2943">
        <v>929744032244000</v>
      </c>
      <c r="E2943">
        <v>929744033982700</v>
      </c>
      <c r="F2943">
        <f t="shared" si="45"/>
        <v>1.7386999999999999</v>
      </c>
    </row>
    <row r="2944" spans="1:6" hidden="1" x14ac:dyDescent="0.25">
      <c r="A2944" t="s">
        <v>5</v>
      </c>
      <c r="B2944" t="s">
        <v>16</v>
      </c>
      <c r="C2944">
        <v>200</v>
      </c>
      <c r="D2944">
        <v>929744063174000</v>
      </c>
      <c r="E2944">
        <v>929744064906400</v>
      </c>
      <c r="F2944">
        <f t="shared" si="45"/>
        <v>1.7323999999999999</v>
      </c>
    </row>
    <row r="2945" spans="1:6" hidden="1" x14ac:dyDescent="0.25">
      <c r="A2945" t="s">
        <v>5</v>
      </c>
      <c r="B2945" t="s">
        <v>18</v>
      </c>
      <c r="C2945">
        <v>200</v>
      </c>
      <c r="D2945">
        <v>929744094027200</v>
      </c>
      <c r="E2945">
        <v>929744095690400</v>
      </c>
      <c r="F2945">
        <f t="shared" si="45"/>
        <v>1.6632</v>
      </c>
    </row>
    <row r="2946" spans="1:6" hidden="1" x14ac:dyDescent="0.25">
      <c r="A2946" t="s">
        <v>5</v>
      </c>
      <c r="B2946" t="s">
        <v>19</v>
      </c>
      <c r="C2946">
        <v>200</v>
      </c>
      <c r="D2946">
        <v>929744110237600</v>
      </c>
      <c r="E2946">
        <v>929744112022300</v>
      </c>
      <c r="F2946">
        <f t="shared" ref="F2946:F3009" si="46">(E2946-D2946)/1000000</f>
        <v>1.7847</v>
      </c>
    </row>
    <row r="2947" spans="1:6" hidden="1" x14ac:dyDescent="0.25">
      <c r="A2947" t="s">
        <v>5</v>
      </c>
      <c r="B2947" t="s">
        <v>20</v>
      </c>
      <c r="C2947">
        <v>200</v>
      </c>
      <c r="D2947">
        <v>929744141631000</v>
      </c>
      <c r="E2947">
        <v>929744143649600</v>
      </c>
      <c r="F2947">
        <f t="shared" si="46"/>
        <v>2.0186000000000002</v>
      </c>
    </row>
    <row r="2948" spans="1:6" x14ac:dyDescent="0.25">
      <c r="A2948" t="s">
        <v>5</v>
      </c>
      <c r="B2948" t="s">
        <v>24</v>
      </c>
      <c r="C2948">
        <v>200</v>
      </c>
      <c r="D2948">
        <v>929744170957200</v>
      </c>
      <c r="E2948">
        <v>929744176056300</v>
      </c>
      <c r="F2948">
        <f t="shared" si="46"/>
        <v>5.0991</v>
      </c>
    </row>
    <row r="2949" spans="1:6" hidden="1" x14ac:dyDescent="0.25">
      <c r="A2949" t="s">
        <v>5</v>
      </c>
      <c r="B2949" t="s">
        <v>7</v>
      </c>
      <c r="C2949">
        <v>200</v>
      </c>
      <c r="D2949">
        <v>929744562555800</v>
      </c>
      <c r="E2949">
        <v>929744564812200</v>
      </c>
      <c r="F2949">
        <f t="shared" si="46"/>
        <v>2.2564000000000002</v>
      </c>
    </row>
    <row r="2950" spans="1:6" hidden="1" x14ac:dyDescent="0.25">
      <c r="A2950" t="s">
        <v>5</v>
      </c>
      <c r="B2950" t="s">
        <v>8</v>
      </c>
      <c r="C2950">
        <v>200</v>
      </c>
      <c r="D2950">
        <v>929744593884000</v>
      </c>
      <c r="E2950">
        <v>929744595761600</v>
      </c>
      <c r="F2950">
        <f t="shared" si="46"/>
        <v>1.8775999999999999</v>
      </c>
    </row>
    <row r="2951" spans="1:6" hidden="1" x14ac:dyDescent="0.25">
      <c r="A2951" t="s">
        <v>5</v>
      </c>
      <c r="B2951" t="s">
        <v>10</v>
      </c>
      <c r="C2951">
        <v>200</v>
      </c>
      <c r="D2951">
        <v>929744624603800</v>
      </c>
      <c r="E2951">
        <v>929744626388900</v>
      </c>
      <c r="F2951">
        <f t="shared" si="46"/>
        <v>1.7850999999999999</v>
      </c>
    </row>
    <row r="2952" spans="1:6" hidden="1" x14ac:dyDescent="0.25">
      <c r="A2952" t="s">
        <v>5</v>
      </c>
      <c r="B2952" t="s">
        <v>9</v>
      </c>
      <c r="C2952">
        <v>200</v>
      </c>
      <c r="D2952">
        <v>929744654744200</v>
      </c>
      <c r="E2952">
        <v>929744656645600</v>
      </c>
      <c r="F2952">
        <f t="shared" si="46"/>
        <v>1.9014</v>
      </c>
    </row>
    <row r="2953" spans="1:6" hidden="1" x14ac:dyDescent="0.25">
      <c r="A2953" t="s">
        <v>5</v>
      </c>
      <c r="B2953" t="s">
        <v>11</v>
      </c>
      <c r="C2953">
        <v>200</v>
      </c>
      <c r="D2953">
        <v>929744685714700</v>
      </c>
      <c r="E2953">
        <v>929744687548900</v>
      </c>
      <c r="F2953">
        <f t="shared" si="46"/>
        <v>1.8342000000000001</v>
      </c>
    </row>
    <row r="2954" spans="1:6" hidden="1" x14ac:dyDescent="0.25">
      <c r="A2954" t="s">
        <v>5</v>
      </c>
      <c r="B2954" t="s">
        <v>12</v>
      </c>
      <c r="C2954">
        <v>200</v>
      </c>
      <c r="D2954">
        <v>929744716485900</v>
      </c>
      <c r="E2954">
        <v>929744718302000</v>
      </c>
      <c r="F2954">
        <f t="shared" si="46"/>
        <v>1.8161</v>
      </c>
    </row>
    <row r="2955" spans="1:6" hidden="1" x14ac:dyDescent="0.25">
      <c r="A2955" t="s">
        <v>5</v>
      </c>
      <c r="B2955" t="s">
        <v>13</v>
      </c>
      <c r="C2955">
        <v>200</v>
      </c>
      <c r="D2955">
        <v>929744747608200</v>
      </c>
      <c r="E2955">
        <v>929744749468300</v>
      </c>
      <c r="F2955">
        <f t="shared" si="46"/>
        <v>1.8601000000000001</v>
      </c>
    </row>
    <row r="2956" spans="1:6" hidden="1" x14ac:dyDescent="0.25">
      <c r="A2956" t="s">
        <v>5</v>
      </c>
      <c r="B2956" t="s">
        <v>14</v>
      </c>
      <c r="C2956">
        <v>200</v>
      </c>
      <c r="D2956">
        <v>929744778321500</v>
      </c>
      <c r="E2956">
        <v>929744780173000</v>
      </c>
      <c r="F2956">
        <f t="shared" si="46"/>
        <v>1.8514999999999999</v>
      </c>
    </row>
    <row r="2957" spans="1:6" hidden="1" x14ac:dyDescent="0.25">
      <c r="A2957" t="s">
        <v>5</v>
      </c>
      <c r="B2957" t="s">
        <v>15</v>
      </c>
      <c r="C2957">
        <v>200</v>
      </c>
      <c r="D2957">
        <v>929744810541700</v>
      </c>
      <c r="E2957">
        <v>929744812640500</v>
      </c>
      <c r="F2957">
        <f t="shared" si="46"/>
        <v>2.0988000000000002</v>
      </c>
    </row>
    <row r="2958" spans="1:6" hidden="1" x14ac:dyDescent="0.25">
      <c r="A2958" t="s">
        <v>5</v>
      </c>
      <c r="B2958" t="s">
        <v>17</v>
      </c>
      <c r="C2958">
        <v>200</v>
      </c>
      <c r="D2958">
        <v>929744841323100</v>
      </c>
      <c r="E2958">
        <v>929744843188700</v>
      </c>
      <c r="F2958">
        <f t="shared" si="46"/>
        <v>1.8655999999999999</v>
      </c>
    </row>
    <row r="2959" spans="1:6" hidden="1" x14ac:dyDescent="0.25">
      <c r="A2959" t="s">
        <v>5</v>
      </c>
      <c r="B2959" t="s">
        <v>16</v>
      </c>
      <c r="C2959">
        <v>200</v>
      </c>
      <c r="D2959">
        <v>929744871874200</v>
      </c>
      <c r="E2959">
        <v>929744873520500</v>
      </c>
      <c r="F2959">
        <f t="shared" si="46"/>
        <v>1.6463000000000001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929744903223500</v>
      </c>
      <c r="E2960">
        <v>929744905424100</v>
      </c>
      <c r="F2960">
        <f t="shared" si="46"/>
        <v>2.2006000000000001</v>
      </c>
    </row>
    <row r="2961" spans="1:6" hidden="1" x14ac:dyDescent="0.25">
      <c r="A2961" t="s">
        <v>5</v>
      </c>
      <c r="B2961" t="s">
        <v>19</v>
      </c>
      <c r="C2961">
        <v>200</v>
      </c>
      <c r="D2961">
        <v>929744933965500</v>
      </c>
      <c r="E2961">
        <v>929744935572500</v>
      </c>
      <c r="F2961">
        <f t="shared" si="46"/>
        <v>1.607</v>
      </c>
    </row>
    <row r="2962" spans="1:6" hidden="1" x14ac:dyDescent="0.25">
      <c r="A2962" t="s">
        <v>5</v>
      </c>
      <c r="B2962" t="s">
        <v>20</v>
      </c>
      <c r="C2962">
        <v>200</v>
      </c>
      <c r="D2962">
        <v>929744963745100</v>
      </c>
      <c r="E2962">
        <v>929744965433300</v>
      </c>
      <c r="F2962">
        <f t="shared" si="46"/>
        <v>1.6881999999999999</v>
      </c>
    </row>
    <row r="2963" spans="1:6" x14ac:dyDescent="0.25">
      <c r="A2963" t="s">
        <v>25</v>
      </c>
      <c r="B2963" t="s">
        <v>24</v>
      </c>
      <c r="C2963">
        <v>302</v>
      </c>
      <c r="D2963">
        <v>929744994165100</v>
      </c>
      <c r="E2963">
        <v>929745003617400</v>
      </c>
      <c r="F2963">
        <f t="shared" si="46"/>
        <v>9.4522999999999993</v>
      </c>
    </row>
    <row r="2964" spans="1:6" x14ac:dyDescent="0.25">
      <c r="A2964" t="s">
        <v>5</v>
      </c>
      <c r="B2964" t="s">
        <v>26</v>
      </c>
      <c r="C2964">
        <v>302</v>
      </c>
      <c r="D2964">
        <v>929745025487000</v>
      </c>
      <c r="E2964">
        <v>929745029814900</v>
      </c>
      <c r="F2964">
        <f t="shared" si="46"/>
        <v>4.3278999999999996</v>
      </c>
    </row>
    <row r="2965" spans="1:6" x14ac:dyDescent="0.25">
      <c r="A2965" t="s">
        <v>5</v>
      </c>
      <c r="B2965" t="s">
        <v>27</v>
      </c>
      <c r="C2965">
        <v>200</v>
      </c>
      <c r="D2965">
        <v>929745057249900</v>
      </c>
      <c r="E2965">
        <v>929745061213100</v>
      </c>
      <c r="F2965">
        <f t="shared" si="46"/>
        <v>3.9632000000000001</v>
      </c>
    </row>
    <row r="2966" spans="1:6" hidden="1" x14ac:dyDescent="0.25">
      <c r="A2966" t="s">
        <v>5</v>
      </c>
      <c r="B2966" t="s">
        <v>7</v>
      </c>
      <c r="C2966">
        <v>200</v>
      </c>
      <c r="D2966">
        <v>929745369437100</v>
      </c>
      <c r="E2966">
        <v>929745371415300</v>
      </c>
      <c r="F2966">
        <f t="shared" si="46"/>
        <v>1.9782</v>
      </c>
    </row>
    <row r="2967" spans="1:6" hidden="1" x14ac:dyDescent="0.25">
      <c r="A2967" t="s">
        <v>5</v>
      </c>
      <c r="B2967" t="s">
        <v>8</v>
      </c>
      <c r="C2967">
        <v>200</v>
      </c>
      <c r="D2967">
        <v>929745401798000</v>
      </c>
      <c r="E2967">
        <v>929745404046000</v>
      </c>
      <c r="F2967">
        <f t="shared" si="46"/>
        <v>2.2480000000000002</v>
      </c>
    </row>
    <row r="2968" spans="1:6" hidden="1" x14ac:dyDescent="0.25">
      <c r="A2968" t="s">
        <v>5</v>
      </c>
      <c r="B2968" t="s">
        <v>10</v>
      </c>
      <c r="C2968">
        <v>200</v>
      </c>
      <c r="D2968">
        <v>929745432616200</v>
      </c>
      <c r="E2968">
        <v>929745434554500</v>
      </c>
      <c r="F2968">
        <f t="shared" si="46"/>
        <v>1.9382999999999999</v>
      </c>
    </row>
    <row r="2969" spans="1:6" hidden="1" x14ac:dyDescent="0.25">
      <c r="A2969" t="s">
        <v>5</v>
      </c>
      <c r="B2969" t="s">
        <v>9</v>
      </c>
      <c r="C2969">
        <v>200</v>
      </c>
      <c r="D2969">
        <v>929745463573000</v>
      </c>
      <c r="E2969">
        <v>929745466314400</v>
      </c>
      <c r="F2969">
        <f t="shared" si="46"/>
        <v>2.7414000000000001</v>
      </c>
    </row>
    <row r="2970" spans="1:6" hidden="1" x14ac:dyDescent="0.25">
      <c r="A2970" t="s">
        <v>5</v>
      </c>
      <c r="B2970" t="s">
        <v>11</v>
      </c>
      <c r="C2970">
        <v>200</v>
      </c>
      <c r="D2970">
        <v>929745493669700</v>
      </c>
      <c r="E2970">
        <v>929745495563300</v>
      </c>
      <c r="F2970">
        <f t="shared" si="46"/>
        <v>1.8935999999999999</v>
      </c>
    </row>
    <row r="2971" spans="1:6" hidden="1" x14ac:dyDescent="0.25">
      <c r="A2971" t="s">
        <v>5</v>
      </c>
      <c r="B2971" t="s">
        <v>12</v>
      </c>
      <c r="C2971">
        <v>200</v>
      </c>
      <c r="D2971">
        <v>929745525102600</v>
      </c>
      <c r="E2971">
        <v>929745526981900</v>
      </c>
      <c r="F2971">
        <f t="shared" si="46"/>
        <v>1.8793</v>
      </c>
    </row>
    <row r="2972" spans="1:6" hidden="1" x14ac:dyDescent="0.25">
      <c r="A2972" t="s">
        <v>5</v>
      </c>
      <c r="B2972" t="s">
        <v>13</v>
      </c>
      <c r="C2972">
        <v>200</v>
      </c>
      <c r="D2972">
        <v>929745555895000</v>
      </c>
      <c r="E2972">
        <v>929745557840300</v>
      </c>
      <c r="F2972">
        <f t="shared" si="46"/>
        <v>1.9453</v>
      </c>
    </row>
    <row r="2973" spans="1:6" hidden="1" x14ac:dyDescent="0.25">
      <c r="A2973" t="s">
        <v>5</v>
      </c>
      <c r="B2973" t="s">
        <v>14</v>
      </c>
      <c r="C2973">
        <v>200</v>
      </c>
      <c r="D2973">
        <v>929745586046600</v>
      </c>
      <c r="E2973">
        <v>929745587999500</v>
      </c>
      <c r="F2973">
        <f t="shared" si="46"/>
        <v>1.9529000000000001</v>
      </c>
    </row>
    <row r="2974" spans="1:6" hidden="1" x14ac:dyDescent="0.25">
      <c r="A2974" t="s">
        <v>5</v>
      </c>
      <c r="B2974" t="s">
        <v>15</v>
      </c>
      <c r="C2974">
        <v>200</v>
      </c>
      <c r="D2974">
        <v>929745616759800</v>
      </c>
      <c r="E2974">
        <v>929745618762000</v>
      </c>
      <c r="F2974">
        <f t="shared" si="46"/>
        <v>2.0022000000000002</v>
      </c>
    </row>
    <row r="2975" spans="1:6" hidden="1" x14ac:dyDescent="0.25">
      <c r="A2975" t="s">
        <v>5</v>
      </c>
      <c r="B2975" t="s">
        <v>17</v>
      </c>
      <c r="C2975">
        <v>200</v>
      </c>
      <c r="D2975">
        <v>929745648043100</v>
      </c>
      <c r="E2975">
        <v>929745650579700</v>
      </c>
      <c r="F2975">
        <f t="shared" si="46"/>
        <v>2.5366</v>
      </c>
    </row>
    <row r="2976" spans="1:6" hidden="1" x14ac:dyDescent="0.25">
      <c r="A2976" t="s">
        <v>5</v>
      </c>
      <c r="B2976" t="s">
        <v>16</v>
      </c>
      <c r="C2976">
        <v>200</v>
      </c>
      <c r="D2976">
        <v>929745679497000</v>
      </c>
      <c r="E2976">
        <v>929745681509500</v>
      </c>
      <c r="F2976">
        <f t="shared" si="46"/>
        <v>2.0125000000000002</v>
      </c>
    </row>
    <row r="2977" spans="1:6" hidden="1" x14ac:dyDescent="0.25">
      <c r="A2977" t="s">
        <v>5</v>
      </c>
      <c r="B2977" t="s">
        <v>18</v>
      </c>
      <c r="C2977">
        <v>200</v>
      </c>
      <c r="D2977">
        <v>929745710284700</v>
      </c>
      <c r="E2977">
        <v>929745712046400</v>
      </c>
      <c r="F2977">
        <f t="shared" si="46"/>
        <v>1.7617</v>
      </c>
    </row>
    <row r="2978" spans="1:6" hidden="1" x14ac:dyDescent="0.25">
      <c r="A2978" t="s">
        <v>5</v>
      </c>
      <c r="B2978" t="s">
        <v>19</v>
      </c>
      <c r="C2978">
        <v>200</v>
      </c>
      <c r="D2978">
        <v>929745726722600</v>
      </c>
      <c r="E2978">
        <v>929745728414900</v>
      </c>
      <c r="F2978">
        <f t="shared" si="46"/>
        <v>1.6922999999999999</v>
      </c>
    </row>
    <row r="2979" spans="1:6" hidden="1" x14ac:dyDescent="0.25">
      <c r="A2979" t="s">
        <v>5</v>
      </c>
      <c r="B2979" t="s">
        <v>20</v>
      </c>
      <c r="C2979">
        <v>200</v>
      </c>
      <c r="D2979">
        <v>929745757273100</v>
      </c>
      <c r="E2979">
        <v>929745759036200</v>
      </c>
      <c r="F2979">
        <f t="shared" si="46"/>
        <v>1.7630999999999999</v>
      </c>
    </row>
    <row r="2980" spans="1:6" x14ac:dyDescent="0.25">
      <c r="A2980" t="s">
        <v>5</v>
      </c>
      <c r="B2980" t="s">
        <v>42</v>
      </c>
      <c r="C2980">
        <v>500</v>
      </c>
      <c r="D2980">
        <v>929745787703700</v>
      </c>
      <c r="E2980">
        <v>929745796773900</v>
      </c>
      <c r="F2980">
        <f t="shared" si="46"/>
        <v>9.0701999999999998</v>
      </c>
    </row>
    <row r="2981" spans="1:6" hidden="1" x14ac:dyDescent="0.25">
      <c r="A2981" t="s">
        <v>5</v>
      </c>
      <c r="B2981" t="s">
        <v>7</v>
      </c>
      <c r="C2981">
        <v>200</v>
      </c>
      <c r="D2981">
        <v>929746381062100</v>
      </c>
      <c r="E2981">
        <v>929746383015500</v>
      </c>
      <c r="F2981">
        <f t="shared" si="46"/>
        <v>1.9534</v>
      </c>
    </row>
    <row r="2982" spans="1:6" hidden="1" x14ac:dyDescent="0.25">
      <c r="A2982" t="s">
        <v>5</v>
      </c>
      <c r="B2982" t="s">
        <v>8</v>
      </c>
      <c r="C2982">
        <v>200</v>
      </c>
      <c r="D2982">
        <v>929746410682900</v>
      </c>
      <c r="E2982">
        <v>929746412602000</v>
      </c>
      <c r="F2982">
        <f t="shared" si="46"/>
        <v>1.9191</v>
      </c>
    </row>
    <row r="2983" spans="1:6" hidden="1" x14ac:dyDescent="0.25">
      <c r="A2983" t="s">
        <v>5</v>
      </c>
      <c r="B2983" t="s">
        <v>10</v>
      </c>
      <c r="C2983">
        <v>200</v>
      </c>
      <c r="D2983">
        <v>929746441747800</v>
      </c>
      <c r="E2983">
        <v>929746443611000</v>
      </c>
      <c r="F2983">
        <f t="shared" si="46"/>
        <v>1.8632</v>
      </c>
    </row>
    <row r="2984" spans="1:6" hidden="1" x14ac:dyDescent="0.25">
      <c r="A2984" t="s">
        <v>5</v>
      </c>
      <c r="B2984" t="s">
        <v>9</v>
      </c>
      <c r="C2984">
        <v>200</v>
      </c>
      <c r="D2984">
        <v>929746473114600</v>
      </c>
      <c r="E2984">
        <v>929746475147800</v>
      </c>
      <c r="F2984">
        <f t="shared" si="46"/>
        <v>2.0331999999999999</v>
      </c>
    </row>
    <row r="2985" spans="1:6" hidden="1" x14ac:dyDescent="0.25">
      <c r="A2985" t="s">
        <v>5</v>
      </c>
      <c r="B2985" t="s">
        <v>11</v>
      </c>
      <c r="C2985">
        <v>200</v>
      </c>
      <c r="D2985">
        <v>929746504629500</v>
      </c>
      <c r="E2985">
        <v>929746506556100</v>
      </c>
      <c r="F2985">
        <f t="shared" si="46"/>
        <v>1.9266000000000001</v>
      </c>
    </row>
    <row r="2986" spans="1:6" hidden="1" x14ac:dyDescent="0.25">
      <c r="A2986" t="s">
        <v>5</v>
      </c>
      <c r="B2986" t="s">
        <v>12</v>
      </c>
      <c r="C2986">
        <v>200</v>
      </c>
      <c r="D2986">
        <v>929746535867800</v>
      </c>
      <c r="E2986">
        <v>929746538015800</v>
      </c>
      <c r="F2986">
        <f t="shared" si="46"/>
        <v>2.1480000000000001</v>
      </c>
    </row>
    <row r="2987" spans="1:6" hidden="1" x14ac:dyDescent="0.25">
      <c r="A2987" t="s">
        <v>5</v>
      </c>
      <c r="B2987" t="s">
        <v>13</v>
      </c>
      <c r="C2987">
        <v>200</v>
      </c>
      <c r="D2987">
        <v>929746567209900</v>
      </c>
      <c r="E2987">
        <v>929746569513300</v>
      </c>
      <c r="F2987">
        <f t="shared" si="46"/>
        <v>2.3033999999999999</v>
      </c>
    </row>
    <row r="2988" spans="1:6" hidden="1" x14ac:dyDescent="0.25">
      <c r="A2988" t="s">
        <v>5</v>
      </c>
      <c r="B2988" t="s">
        <v>14</v>
      </c>
      <c r="C2988">
        <v>200</v>
      </c>
      <c r="D2988">
        <v>929746598728900</v>
      </c>
      <c r="E2988">
        <v>929746600858600</v>
      </c>
      <c r="F2988">
        <f t="shared" si="46"/>
        <v>2.1297000000000001</v>
      </c>
    </row>
    <row r="2989" spans="1:6" hidden="1" x14ac:dyDescent="0.25">
      <c r="A2989" t="s">
        <v>5</v>
      </c>
      <c r="B2989" t="s">
        <v>15</v>
      </c>
      <c r="C2989">
        <v>200</v>
      </c>
      <c r="D2989">
        <v>929746628991700</v>
      </c>
      <c r="E2989">
        <v>929746631237200</v>
      </c>
      <c r="F2989">
        <f t="shared" si="46"/>
        <v>2.2454999999999998</v>
      </c>
    </row>
    <row r="2990" spans="1:6" hidden="1" x14ac:dyDescent="0.25">
      <c r="A2990" t="s">
        <v>5</v>
      </c>
      <c r="B2990" t="s">
        <v>17</v>
      </c>
      <c r="C2990">
        <v>200</v>
      </c>
      <c r="D2990">
        <v>929746662053700</v>
      </c>
      <c r="E2990">
        <v>929746664693600</v>
      </c>
      <c r="F2990">
        <f t="shared" si="46"/>
        <v>2.6398999999999999</v>
      </c>
    </row>
    <row r="2991" spans="1:6" hidden="1" x14ac:dyDescent="0.25">
      <c r="A2991" t="s">
        <v>5</v>
      </c>
      <c r="B2991" t="s">
        <v>16</v>
      </c>
      <c r="C2991">
        <v>200</v>
      </c>
      <c r="D2991">
        <v>929746693582500</v>
      </c>
      <c r="E2991">
        <v>929746695474100</v>
      </c>
      <c r="F2991">
        <f t="shared" si="46"/>
        <v>1.8915999999999999</v>
      </c>
    </row>
    <row r="2992" spans="1:6" hidden="1" x14ac:dyDescent="0.25">
      <c r="A2992" t="s">
        <v>5</v>
      </c>
      <c r="B2992" t="s">
        <v>18</v>
      </c>
      <c r="C2992">
        <v>200</v>
      </c>
      <c r="D2992">
        <v>929746725069600</v>
      </c>
      <c r="E2992">
        <v>929746726927600</v>
      </c>
      <c r="F2992">
        <f t="shared" si="46"/>
        <v>1.8580000000000001</v>
      </c>
    </row>
    <row r="2993" spans="1:6" hidden="1" x14ac:dyDescent="0.25">
      <c r="A2993" t="s">
        <v>5</v>
      </c>
      <c r="B2993" t="s">
        <v>19</v>
      </c>
      <c r="C2993">
        <v>200</v>
      </c>
      <c r="D2993">
        <v>929746756178400</v>
      </c>
      <c r="E2993">
        <v>929746758033900</v>
      </c>
      <c r="F2993">
        <f t="shared" si="46"/>
        <v>1.8554999999999999</v>
      </c>
    </row>
    <row r="2994" spans="1:6" hidden="1" x14ac:dyDescent="0.25">
      <c r="A2994" t="s">
        <v>5</v>
      </c>
      <c r="B2994" t="s">
        <v>20</v>
      </c>
      <c r="C2994">
        <v>200</v>
      </c>
      <c r="D2994">
        <v>929746786985000</v>
      </c>
      <c r="E2994">
        <v>929746788789900</v>
      </c>
      <c r="F2994">
        <f t="shared" si="46"/>
        <v>1.8048999999999999</v>
      </c>
    </row>
    <row r="2995" spans="1:6" x14ac:dyDescent="0.25">
      <c r="A2995" t="s">
        <v>5</v>
      </c>
      <c r="B2995" t="s">
        <v>41</v>
      </c>
      <c r="C2995">
        <v>200</v>
      </c>
      <c r="D2995">
        <v>929746817353600</v>
      </c>
      <c r="E2995">
        <v>929746834536300</v>
      </c>
      <c r="F2995">
        <f t="shared" si="46"/>
        <v>17.182700000000001</v>
      </c>
    </row>
    <row r="2996" spans="1:6" hidden="1" x14ac:dyDescent="0.25">
      <c r="A2996" t="s">
        <v>5</v>
      </c>
      <c r="B2996" t="s">
        <v>7</v>
      </c>
      <c r="C2996">
        <v>200</v>
      </c>
      <c r="D2996">
        <v>929747382617800</v>
      </c>
      <c r="E2996">
        <v>929747385679900</v>
      </c>
      <c r="F2996">
        <f t="shared" si="46"/>
        <v>3.0621</v>
      </c>
    </row>
    <row r="2997" spans="1:6" hidden="1" x14ac:dyDescent="0.25">
      <c r="A2997" t="s">
        <v>5</v>
      </c>
      <c r="B2997" t="s">
        <v>8</v>
      </c>
      <c r="C2997">
        <v>200</v>
      </c>
      <c r="D2997">
        <v>929747413733100</v>
      </c>
      <c r="E2997">
        <v>929747416045800</v>
      </c>
      <c r="F2997">
        <f t="shared" si="46"/>
        <v>2.3127</v>
      </c>
    </row>
    <row r="2998" spans="1:6" hidden="1" x14ac:dyDescent="0.25">
      <c r="A2998" t="s">
        <v>5</v>
      </c>
      <c r="B2998" t="s">
        <v>10</v>
      </c>
      <c r="C2998">
        <v>200</v>
      </c>
      <c r="D2998">
        <v>929747445517400</v>
      </c>
      <c r="E2998">
        <v>929747447614100</v>
      </c>
      <c r="F2998">
        <f t="shared" si="46"/>
        <v>2.0966999999999998</v>
      </c>
    </row>
    <row r="2999" spans="1:6" hidden="1" x14ac:dyDescent="0.25">
      <c r="A2999" t="s">
        <v>5</v>
      </c>
      <c r="B2999" t="s">
        <v>9</v>
      </c>
      <c r="C2999">
        <v>200</v>
      </c>
      <c r="D2999">
        <v>929747477795800</v>
      </c>
      <c r="E2999">
        <v>929747479931200</v>
      </c>
      <c r="F2999">
        <f t="shared" si="46"/>
        <v>2.1354000000000002</v>
      </c>
    </row>
    <row r="3000" spans="1:6" hidden="1" x14ac:dyDescent="0.25">
      <c r="A3000" t="s">
        <v>5</v>
      </c>
      <c r="B3000" t="s">
        <v>11</v>
      </c>
      <c r="C3000">
        <v>200</v>
      </c>
      <c r="D3000">
        <v>929747509612000</v>
      </c>
      <c r="E3000">
        <v>929747511761300</v>
      </c>
      <c r="F3000">
        <f t="shared" si="46"/>
        <v>2.1493000000000002</v>
      </c>
    </row>
    <row r="3001" spans="1:6" hidden="1" x14ac:dyDescent="0.25">
      <c r="A3001" t="s">
        <v>5</v>
      </c>
      <c r="B3001" t="s">
        <v>12</v>
      </c>
      <c r="C3001">
        <v>200</v>
      </c>
      <c r="D3001">
        <v>929747541432800</v>
      </c>
      <c r="E3001">
        <v>929747544622200</v>
      </c>
      <c r="F3001">
        <f t="shared" si="46"/>
        <v>3.1894</v>
      </c>
    </row>
    <row r="3002" spans="1:6" hidden="1" x14ac:dyDescent="0.25">
      <c r="A3002" t="s">
        <v>5</v>
      </c>
      <c r="B3002" t="s">
        <v>13</v>
      </c>
      <c r="C3002">
        <v>200</v>
      </c>
      <c r="D3002">
        <v>929747573450200</v>
      </c>
      <c r="E3002">
        <v>929747575743800</v>
      </c>
      <c r="F3002">
        <f t="shared" si="46"/>
        <v>2.2936000000000001</v>
      </c>
    </row>
    <row r="3003" spans="1:6" hidden="1" x14ac:dyDescent="0.25">
      <c r="A3003" t="s">
        <v>5</v>
      </c>
      <c r="B3003" t="s">
        <v>14</v>
      </c>
      <c r="C3003">
        <v>200</v>
      </c>
      <c r="D3003">
        <v>929747603294300</v>
      </c>
      <c r="E3003">
        <v>929747605477900</v>
      </c>
      <c r="F3003">
        <f t="shared" si="46"/>
        <v>2.1836000000000002</v>
      </c>
    </row>
    <row r="3004" spans="1:6" hidden="1" x14ac:dyDescent="0.25">
      <c r="A3004" t="s">
        <v>5</v>
      </c>
      <c r="B3004" t="s">
        <v>15</v>
      </c>
      <c r="C3004">
        <v>200</v>
      </c>
      <c r="D3004">
        <v>929747634664400</v>
      </c>
      <c r="E3004">
        <v>929747637019000</v>
      </c>
      <c r="F3004">
        <f t="shared" si="46"/>
        <v>2.3546</v>
      </c>
    </row>
    <row r="3005" spans="1:6" hidden="1" x14ac:dyDescent="0.25">
      <c r="A3005" t="s">
        <v>5</v>
      </c>
      <c r="B3005" t="s">
        <v>17</v>
      </c>
      <c r="C3005">
        <v>200</v>
      </c>
      <c r="D3005">
        <v>929747665158500</v>
      </c>
      <c r="E3005">
        <v>929747667155600</v>
      </c>
      <c r="F3005">
        <f t="shared" si="46"/>
        <v>1.9971000000000001</v>
      </c>
    </row>
    <row r="3006" spans="1:6" hidden="1" x14ac:dyDescent="0.25">
      <c r="A3006" t="s">
        <v>5</v>
      </c>
      <c r="B3006" t="s">
        <v>16</v>
      </c>
      <c r="C3006">
        <v>200</v>
      </c>
      <c r="D3006">
        <v>929747695108300</v>
      </c>
      <c r="E3006">
        <v>929747696917400</v>
      </c>
      <c r="F3006">
        <f t="shared" si="46"/>
        <v>1.8090999999999999</v>
      </c>
    </row>
    <row r="3007" spans="1:6" hidden="1" x14ac:dyDescent="0.25">
      <c r="A3007" t="s">
        <v>5</v>
      </c>
      <c r="B3007" t="s">
        <v>18</v>
      </c>
      <c r="C3007">
        <v>200</v>
      </c>
      <c r="D3007">
        <v>929747724644200</v>
      </c>
      <c r="E3007">
        <v>929747726484100</v>
      </c>
      <c r="F3007">
        <f t="shared" si="46"/>
        <v>1.8399000000000001</v>
      </c>
    </row>
    <row r="3008" spans="1:6" hidden="1" x14ac:dyDescent="0.25">
      <c r="A3008" t="s">
        <v>5</v>
      </c>
      <c r="B3008" t="s">
        <v>19</v>
      </c>
      <c r="C3008">
        <v>200</v>
      </c>
      <c r="D3008">
        <v>929747755586900</v>
      </c>
      <c r="E3008">
        <v>929747757419400</v>
      </c>
      <c r="F3008">
        <f t="shared" si="46"/>
        <v>1.8325</v>
      </c>
    </row>
    <row r="3009" spans="1:6" hidden="1" x14ac:dyDescent="0.25">
      <c r="A3009" t="s">
        <v>5</v>
      </c>
      <c r="B3009" t="s">
        <v>20</v>
      </c>
      <c r="C3009">
        <v>200</v>
      </c>
      <c r="D3009">
        <v>929747786477900</v>
      </c>
      <c r="E3009">
        <v>929747788189700</v>
      </c>
      <c r="F3009">
        <f t="shared" si="46"/>
        <v>1.7118</v>
      </c>
    </row>
    <row r="3010" spans="1:6" hidden="1" x14ac:dyDescent="0.25">
      <c r="A3010" t="s">
        <v>5</v>
      </c>
      <c r="B3010" t="s">
        <v>30</v>
      </c>
      <c r="C3010">
        <v>200</v>
      </c>
      <c r="D3010">
        <v>929747817537000</v>
      </c>
      <c r="E3010">
        <v>929747819917600</v>
      </c>
      <c r="F3010">
        <f t="shared" ref="F3010:F3073" si="47">(E3010-D3010)/1000000</f>
        <v>2.3805999999999998</v>
      </c>
    </row>
    <row r="3011" spans="1:6" x14ac:dyDescent="0.25">
      <c r="A3011" t="s">
        <v>5</v>
      </c>
      <c r="B3011" t="s">
        <v>43</v>
      </c>
      <c r="C3011">
        <v>200</v>
      </c>
      <c r="D3011">
        <v>929747848941000</v>
      </c>
      <c r="E3011">
        <v>929747869938100</v>
      </c>
      <c r="F3011">
        <f t="shared" si="47"/>
        <v>20.9971</v>
      </c>
    </row>
    <row r="3012" spans="1:6" hidden="1" x14ac:dyDescent="0.25">
      <c r="A3012" t="s">
        <v>5</v>
      </c>
      <c r="B3012" t="s">
        <v>7</v>
      </c>
      <c r="C3012">
        <v>200</v>
      </c>
      <c r="D3012">
        <v>929748788684000</v>
      </c>
      <c r="E3012">
        <v>929748790541300</v>
      </c>
      <c r="F3012">
        <f t="shared" si="47"/>
        <v>1.8573</v>
      </c>
    </row>
    <row r="3013" spans="1:6" hidden="1" x14ac:dyDescent="0.25">
      <c r="A3013" t="s">
        <v>5</v>
      </c>
      <c r="B3013" t="s">
        <v>8</v>
      </c>
      <c r="C3013">
        <v>200</v>
      </c>
      <c r="D3013">
        <v>929748818901300</v>
      </c>
      <c r="E3013">
        <v>929748820663400</v>
      </c>
      <c r="F3013">
        <f t="shared" si="47"/>
        <v>1.7621</v>
      </c>
    </row>
    <row r="3014" spans="1:6" hidden="1" x14ac:dyDescent="0.25">
      <c r="A3014" t="s">
        <v>5</v>
      </c>
      <c r="B3014" t="s">
        <v>10</v>
      </c>
      <c r="C3014">
        <v>200</v>
      </c>
      <c r="D3014">
        <v>929748835008600</v>
      </c>
      <c r="E3014">
        <v>929748836634900</v>
      </c>
      <c r="F3014">
        <f t="shared" si="47"/>
        <v>1.6263000000000001</v>
      </c>
    </row>
    <row r="3015" spans="1:6" hidden="1" x14ac:dyDescent="0.25">
      <c r="A3015" t="s">
        <v>5</v>
      </c>
      <c r="B3015" t="s">
        <v>9</v>
      </c>
      <c r="C3015">
        <v>200</v>
      </c>
      <c r="D3015">
        <v>929748851079800</v>
      </c>
      <c r="E3015">
        <v>929748852786900</v>
      </c>
      <c r="F3015">
        <f t="shared" si="47"/>
        <v>1.7071000000000001</v>
      </c>
    </row>
    <row r="3016" spans="1:6" hidden="1" x14ac:dyDescent="0.25">
      <c r="A3016" t="s">
        <v>5</v>
      </c>
      <c r="B3016" t="s">
        <v>11</v>
      </c>
      <c r="C3016">
        <v>200</v>
      </c>
      <c r="D3016">
        <v>929748867207300</v>
      </c>
      <c r="E3016">
        <v>929748868991600</v>
      </c>
      <c r="F3016">
        <f t="shared" si="47"/>
        <v>1.7843</v>
      </c>
    </row>
    <row r="3017" spans="1:6" hidden="1" x14ac:dyDescent="0.25">
      <c r="A3017" t="s">
        <v>5</v>
      </c>
      <c r="B3017" t="s">
        <v>12</v>
      </c>
      <c r="C3017">
        <v>200</v>
      </c>
      <c r="D3017">
        <v>929748897844900</v>
      </c>
      <c r="E3017">
        <v>929748899697400</v>
      </c>
      <c r="F3017">
        <f t="shared" si="47"/>
        <v>1.8525</v>
      </c>
    </row>
    <row r="3018" spans="1:6" hidden="1" x14ac:dyDescent="0.25">
      <c r="A3018" t="s">
        <v>5</v>
      </c>
      <c r="B3018" t="s">
        <v>13</v>
      </c>
      <c r="C3018">
        <v>200</v>
      </c>
      <c r="D3018">
        <v>929748929031300</v>
      </c>
      <c r="E3018">
        <v>929748931075500</v>
      </c>
      <c r="F3018">
        <f t="shared" si="47"/>
        <v>2.0442</v>
      </c>
    </row>
    <row r="3019" spans="1:6" hidden="1" x14ac:dyDescent="0.25">
      <c r="A3019" t="s">
        <v>5</v>
      </c>
      <c r="B3019" t="s">
        <v>14</v>
      </c>
      <c r="C3019">
        <v>200</v>
      </c>
      <c r="D3019">
        <v>929748961647600</v>
      </c>
      <c r="E3019">
        <v>929748965047700</v>
      </c>
      <c r="F3019">
        <f t="shared" si="47"/>
        <v>3.4001000000000001</v>
      </c>
    </row>
    <row r="3020" spans="1:6" hidden="1" x14ac:dyDescent="0.25">
      <c r="A3020" t="s">
        <v>5</v>
      </c>
      <c r="B3020" t="s">
        <v>15</v>
      </c>
      <c r="C3020">
        <v>200</v>
      </c>
      <c r="D3020">
        <v>929748991375000</v>
      </c>
      <c r="E3020">
        <v>929748994291300</v>
      </c>
      <c r="F3020">
        <f t="shared" si="47"/>
        <v>2.9163000000000001</v>
      </c>
    </row>
    <row r="3021" spans="1:6" hidden="1" x14ac:dyDescent="0.25">
      <c r="A3021" t="s">
        <v>5</v>
      </c>
      <c r="B3021" t="s">
        <v>17</v>
      </c>
      <c r="C3021">
        <v>200</v>
      </c>
      <c r="D3021">
        <v>929749021146800</v>
      </c>
      <c r="E3021">
        <v>929749023296100</v>
      </c>
      <c r="F3021">
        <f t="shared" si="47"/>
        <v>2.1493000000000002</v>
      </c>
    </row>
    <row r="3022" spans="1:6" hidden="1" x14ac:dyDescent="0.25">
      <c r="A3022" t="s">
        <v>5</v>
      </c>
      <c r="B3022" t="s">
        <v>16</v>
      </c>
      <c r="C3022">
        <v>200</v>
      </c>
      <c r="D3022">
        <v>929749051956300</v>
      </c>
      <c r="E3022">
        <v>929749054089700</v>
      </c>
      <c r="F3022">
        <f t="shared" si="47"/>
        <v>2.1334</v>
      </c>
    </row>
    <row r="3023" spans="1:6" hidden="1" x14ac:dyDescent="0.25">
      <c r="A3023" t="s">
        <v>5</v>
      </c>
      <c r="B3023" t="s">
        <v>18</v>
      </c>
      <c r="C3023">
        <v>200</v>
      </c>
      <c r="D3023">
        <v>929749082016300</v>
      </c>
      <c r="E3023">
        <v>929749084061200</v>
      </c>
      <c r="F3023">
        <f t="shared" si="47"/>
        <v>2.0449000000000002</v>
      </c>
    </row>
    <row r="3024" spans="1:6" hidden="1" x14ac:dyDescent="0.25">
      <c r="A3024" t="s">
        <v>5</v>
      </c>
      <c r="B3024" t="s">
        <v>19</v>
      </c>
      <c r="C3024">
        <v>200</v>
      </c>
      <c r="D3024">
        <v>929749114588400</v>
      </c>
      <c r="E3024">
        <v>929749116496500</v>
      </c>
      <c r="F3024">
        <f t="shared" si="47"/>
        <v>1.9080999999999999</v>
      </c>
    </row>
    <row r="3025" spans="1:6" hidden="1" x14ac:dyDescent="0.25">
      <c r="A3025" t="s">
        <v>5</v>
      </c>
      <c r="B3025" t="s">
        <v>20</v>
      </c>
      <c r="C3025">
        <v>200</v>
      </c>
      <c r="D3025">
        <v>929749145772700</v>
      </c>
      <c r="E3025">
        <v>929749147583800</v>
      </c>
      <c r="F3025">
        <f t="shared" si="47"/>
        <v>1.8110999999999999</v>
      </c>
    </row>
    <row r="3026" spans="1:6" x14ac:dyDescent="0.25">
      <c r="A3026" t="s">
        <v>25</v>
      </c>
      <c r="B3026" t="s">
        <v>42</v>
      </c>
      <c r="C3026">
        <v>500</v>
      </c>
      <c r="D3026">
        <v>929749176058000</v>
      </c>
      <c r="E3026">
        <v>929749220438600</v>
      </c>
      <c r="F3026">
        <f t="shared" si="47"/>
        <v>44.380600000000001</v>
      </c>
    </row>
    <row r="3027" spans="1:6" hidden="1" x14ac:dyDescent="0.25">
      <c r="A3027" t="s">
        <v>5</v>
      </c>
      <c r="B3027" t="s">
        <v>7</v>
      </c>
      <c r="C3027">
        <v>200</v>
      </c>
      <c r="D3027">
        <v>929749915281800</v>
      </c>
      <c r="E3027">
        <v>929749917432600</v>
      </c>
      <c r="F3027">
        <f t="shared" si="47"/>
        <v>2.1507999999999998</v>
      </c>
    </row>
    <row r="3028" spans="1:6" hidden="1" x14ac:dyDescent="0.25">
      <c r="A3028" t="s">
        <v>5</v>
      </c>
      <c r="B3028" t="s">
        <v>8</v>
      </c>
      <c r="C3028">
        <v>200</v>
      </c>
      <c r="D3028">
        <v>929749946494900</v>
      </c>
      <c r="E3028">
        <v>929749948450500</v>
      </c>
      <c r="F3028">
        <f t="shared" si="47"/>
        <v>1.9556</v>
      </c>
    </row>
    <row r="3029" spans="1:6" hidden="1" x14ac:dyDescent="0.25">
      <c r="A3029" t="s">
        <v>5</v>
      </c>
      <c r="B3029" t="s">
        <v>10</v>
      </c>
      <c r="C3029">
        <v>200</v>
      </c>
      <c r="D3029">
        <v>929749978519100</v>
      </c>
      <c r="E3029">
        <v>929749980296000</v>
      </c>
      <c r="F3029">
        <f t="shared" si="47"/>
        <v>1.7768999999999999</v>
      </c>
    </row>
    <row r="3030" spans="1:6" hidden="1" x14ac:dyDescent="0.25">
      <c r="A3030" t="s">
        <v>5</v>
      </c>
      <c r="B3030" t="s">
        <v>9</v>
      </c>
      <c r="C3030">
        <v>200</v>
      </c>
      <c r="D3030">
        <v>929750008836800</v>
      </c>
      <c r="E3030">
        <v>929750010541300</v>
      </c>
      <c r="F3030">
        <f t="shared" si="47"/>
        <v>1.7044999999999999</v>
      </c>
    </row>
    <row r="3031" spans="1:6" hidden="1" x14ac:dyDescent="0.25">
      <c r="A3031" t="s">
        <v>5</v>
      </c>
      <c r="B3031" t="s">
        <v>11</v>
      </c>
      <c r="C3031">
        <v>200</v>
      </c>
      <c r="D3031">
        <v>929750025038300</v>
      </c>
      <c r="E3031">
        <v>929750026790500</v>
      </c>
      <c r="F3031">
        <f t="shared" si="47"/>
        <v>1.7522</v>
      </c>
    </row>
    <row r="3032" spans="1:6" hidden="1" x14ac:dyDescent="0.25">
      <c r="A3032" t="s">
        <v>5</v>
      </c>
      <c r="B3032" t="s">
        <v>12</v>
      </c>
      <c r="C3032">
        <v>200</v>
      </c>
      <c r="D3032">
        <v>929750056008600</v>
      </c>
      <c r="E3032">
        <v>929750057701500</v>
      </c>
      <c r="F3032">
        <f t="shared" si="47"/>
        <v>1.6929000000000001</v>
      </c>
    </row>
    <row r="3033" spans="1:6" hidden="1" x14ac:dyDescent="0.25">
      <c r="A3033" t="s">
        <v>5</v>
      </c>
      <c r="B3033" t="s">
        <v>17</v>
      </c>
      <c r="C3033">
        <v>200</v>
      </c>
      <c r="D3033">
        <v>929750072254800</v>
      </c>
      <c r="E3033">
        <v>929750073989900</v>
      </c>
      <c r="F3033">
        <f t="shared" si="47"/>
        <v>1.7351000000000001</v>
      </c>
    </row>
    <row r="3034" spans="1:6" hidden="1" x14ac:dyDescent="0.25">
      <c r="A3034" t="s">
        <v>5</v>
      </c>
      <c r="B3034" t="s">
        <v>16</v>
      </c>
      <c r="C3034">
        <v>200</v>
      </c>
      <c r="D3034">
        <v>929750102946400</v>
      </c>
      <c r="E3034">
        <v>929750104808200</v>
      </c>
      <c r="F3034">
        <f t="shared" si="47"/>
        <v>1.8617999999999999</v>
      </c>
    </row>
    <row r="3035" spans="1:6" hidden="1" x14ac:dyDescent="0.25">
      <c r="A3035" t="s">
        <v>5</v>
      </c>
      <c r="B3035" t="s">
        <v>13</v>
      </c>
      <c r="C3035">
        <v>200</v>
      </c>
      <c r="D3035">
        <v>929750134314500</v>
      </c>
      <c r="E3035">
        <v>929750136163300</v>
      </c>
      <c r="F3035">
        <f t="shared" si="47"/>
        <v>1.8488</v>
      </c>
    </row>
    <row r="3036" spans="1:6" hidden="1" x14ac:dyDescent="0.25">
      <c r="A3036" t="s">
        <v>5</v>
      </c>
      <c r="B3036" t="s">
        <v>14</v>
      </c>
      <c r="C3036">
        <v>200</v>
      </c>
      <c r="D3036">
        <v>929750164826700</v>
      </c>
      <c r="E3036">
        <v>929750166633100</v>
      </c>
      <c r="F3036">
        <f t="shared" si="47"/>
        <v>1.8064</v>
      </c>
    </row>
    <row r="3037" spans="1:6" hidden="1" x14ac:dyDescent="0.25">
      <c r="A3037" t="s">
        <v>5</v>
      </c>
      <c r="B3037" t="s">
        <v>15</v>
      </c>
      <c r="C3037">
        <v>200</v>
      </c>
      <c r="D3037">
        <v>929750195394500</v>
      </c>
      <c r="E3037">
        <v>929750197127600</v>
      </c>
      <c r="F3037">
        <f t="shared" si="47"/>
        <v>1.7331000000000001</v>
      </c>
    </row>
    <row r="3038" spans="1:6" hidden="1" x14ac:dyDescent="0.25">
      <c r="A3038" t="s">
        <v>5</v>
      </c>
      <c r="B3038" t="s">
        <v>18</v>
      </c>
      <c r="C3038">
        <v>200</v>
      </c>
      <c r="D3038">
        <v>929750226566400</v>
      </c>
      <c r="E3038">
        <v>929750228284200</v>
      </c>
      <c r="F3038">
        <f t="shared" si="47"/>
        <v>1.7178</v>
      </c>
    </row>
    <row r="3039" spans="1:6" hidden="1" x14ac:dyDescent="0.25">
      <c r="A3039" t="s">
        <v>5</v>
      </c>
      <c r="B3039" t="s">
        <v>19</v>
      </c>
      <c r="C3039">
        <v>200</v>
      </c>
      <c r="D3039">
        <v>929750242320000</v>
      </c>
      <c r="E3039">
        <v>929750243878500</v>
      </c>
      <c r="F3039">
        <f t="shared" si="47"/>
        <v>1.5585</v>
      </c>
    </row>
    <row r="3040" spans="1:6" hidden="1" x14ac:dyDescent="0.25">
      <c r="A3040" t="s">
        <v>5</v>
      </c>
      <c r="B3040" t="s">
        <v>20</v>
      </c>
      <c r="C3040">
        <v>200</v>
      </c>
      <c r="D3040">
        <v>929750272354500</v>
      </c>
      <c r="E3040">
        <v>929750274154500</v>
      </c>
      <c r="F3040">
        <f t="shared" si="47"/>
        <v>1.8</v>
      </c>
    </row>
    <row r="3041" spans="1:6" x14ac:dyDescent="0.25">
      <c r="A3041" t="s">
        <v>5</v>
      </c>
      <c r="B3041" t="s">
        <v>43</v>
      </c>
      <c r="C3041">
        <v>200</v>
      </c>
      <c r="D3041">
        <v>929750302825500</v>
      </c>
      <c r="E3041">
        <v>929750320209300</v>
      </c>
      <c r="F3041">
        <f t="shared" si="47"/>
        <v>17.383800000000001</v>
      </c>
    </row>
    <row r="3042" spans="1:6" hidden="1" x14ac:dyDescent="0.25">
      <c r="A3042" t="s">
        <v>5</v>
      </c>
      <c r="B3042" t="s">
        <v>7</v>
      </c>
      <c r="C3042">
        <v>200</v>
      </c>
      <c r="D3042">
        <v>929751038688400</v>
      </c>
      <c r="E3042">
        <v>929751040668700</v>
      </c>
      <c r="F3042">
        <f t="shared" si="47"/>
        <v>1.9802999999999999</v>
      </c>
    </row>
    <row r="3043" spans="1:6" hidden="1" x14ac:dyDescent="0.25">
      <c r="A3043" t="s">
        <v>5</v>
      </c>
      <c r="B3043" t="s">
        <v>8</v>
      </c>
      <c r="C3043">
        <v>200</v>
      </c>
      <c r="D3043">
        <v>929751069921100</v>
      </c>
      <c r="E3043">
        <v>929751072011100</v>
      </c>
      <c r="F3043">
        <f t="shared" si="47"/>
        <v>2.09</v>
      </c>
    </row>
    <row r="3044" spans="1:6" hidden="1" x14ac:dyDescent="0.25">
      <c r="A3044" t="s">
        <v>5</v>
      </c>
      <c r="B3044" t="s">
        <v>10</v>
      </c>
      <c r="C3044">
        <v>200</v>
      </c>
      <c r="D3044">
        <v>929751101614000</v>
      </c>
      <c r="E3044">
        <v>929751104137700</v>
      </c>
      <c r="F3044">
        <f t="shared" si="47"/>
        <v>2.5236999999999998</v>
      </c>
    </row>
    <row r="3045" spans="1:6" hidden="1" x14ac:dyDescent="0.25">
      <c r="A3045" t="s">
        <v>5</v>
      </c>
      <c r="B3045" t="s">
        <v>9</v>
      </c>
      <c r="C3045">
        <v>200</v>
      </c>
      <c r="D3045">
        <v>929751134317900</v>
      </c>
      <c r="E3045">
        <v>929751137055700</v>
      </c>
      <c r="F3045">
        <f t="shared" si="47"/>
        <v>2.7378</v>
      </c>
    </row>
    <row r="3046" spans="1:6" hidden="1" x14ac:dyDescent="0.25">
      <c r="A3046" t="s">
        <v>5</v>
      </c>
      <c r="B3046" t="s">
        <v>11</v>
      </c>
      <c r="C3046">
        <v>200</v>
      </c>
      <c r="D3046">
        <v>929751165518100</v>
      </c>
      <c r="E3046">
        <v>929751167480500</v>
      </c>
      <c r="F3046">
        <f t="shared" si="47"/>
        <v>1.9623999999999999</v>
      </c>
    </row>
    <row r="3047" spans="1:6" hidden="1" x14ac:dyDescent="0.25">
      <c r="A3047" t="s">
        <v>5</v>
      </c>
      <c r="B3047" t="s">
        <v>12</v>
      </c>
      <c r="C3047">
        <v>200</v>
      </c>
      <c r="D3047">
        <v>929751197637400</v>
      </c>
      <c r="E3047">
        <v>929751200580800</v>
      </c>
      <c r="F3047">
        <f t="shared" si="47"/>
        <v>2.9434</v>
      </c>
    </row>
    <row r="3048" spans="1:6" hidden="1" x14ac:dyDescent="0.25">
      <c r="A3048" t="s">
        <v>5</v>
      </c>
      <c r="B3048" t="s">
        <v>13</v>
      </c>
      <c r="C3048">
        <v>200</v>
      </c>
      <c r="D3048">
        <v>929751228636600</v>
      </c>
      <c r="E3048">
        <v>929751230352800</v>
      </c>
      <c r="F3048">
        <f t="shared" si="47"/>
        <v>1.7161999999999999</v>
      </c>
    </row>
    <row r="3049" spans="1:6" hidden="1" x14ac:dyDescent="0.25">
      <c r="A3049" t="s">
        <v>5</v>
      </c>
      <c r="B3049" t="s">
        <v>14</v>
      </c>
      <c r="C3049">
        <v>200</v>
      </c>
      <c r="D3049">
        <v>929751259751500</v>
      </c>
      <c r="E3049">
        <v>929751261600800</v>
      </c>
      <c r="F3049">
        <f t="shared" si="47"/>
        <v>1.8492999999999999</v>
      </c>
    </row>
    <row r="3050" spans="1:6" hidden="1" x14ac:dyDescent="0.25">
      <c r="A3050" t="s">
        <v>5</v>
      </c>
      <c r="B3050" t="s">
        <v>15</v>
      </c>
      <c r="C3050">
        <v>200</v>
      </c>
      <c r="D3050">
        <v>929751290855000</v>
      </c>
      <c r="E3050">
        <v>929751292985800</v>
      </c>
      <c r="F3050">
        <f t="shared" si="47"/>
        <v>2.1307999999999998</v>
      </c>
    </row>
    <row r="3051" spans="1:6" hidden="1" x14ac:dyDescent="0.25">
      <c r="A3051" t="s">
        <v>5</v>
      </c>
      <c r="B3051" t="s">
        <v>17</v>
      </c>
      <c r="C3051">
        <v>200</v>
      </c>
      <c r="D3051">
        <v>929751323355300</v>
      </c>
      <c r="E3051">
        <v>929751325206000</v>
      </c>
      <c r="F3051">
        <f t="shared" si="47"/>
        <v>1.8507</v>
      </c>
    </row>
    <row r="3052" spans="1:6" hidden="1" x14ac:dyDescent="0.25">
      <c r="A3052" t="s">
        <v>5</v>
      </c>
      <c r="B3052" t="s">
        <v>16</v>
      </c>
      <c r="C3052">
        <v>200</v>
      </c>
      <c r="D3052">
        <v>929751353537700</v>
      </c>
      <c r="E3052">
        <v>929751355450500</v>
      </c>
      <c r="F3052">
        <f t="shared" si="47"/>
        <v>1.9128000000000001</v>
      </c>
    </row>
    <row r="3053" spans="1:6" hidden="1" x14ac:dyDescent="0.25">
      <c r="A3053" t="s">
        <v>5</v>
      </c>
      <c r="B3053" t="s">
        <v>18</v>
      </c>
      <c r="C3053">
        <v>200</v>
      </c>
      <c r="D3053">
        <v>929751384549000</v>
      </c>
      <c r="E3053">
        <v>929751386474400</v>
      </c>
      <c r="F3053">
        <f t="shared" si="47"/>
        <v>1.9254</v>
      </c>
    </row>
    <row r="3054" spans="1:6" hidden="1" x14ac:dyDescent="0.25">
      <c r="A3054" t="s">
        <v>5</v>
      </c>
      <c r="B3054" t="s">
        <v>19</v>
      </c>
      <c r="C3054">
        <v>200</v>
      </c>
      <c r="D3054">
        <v>929751415692400</v>
      </c>
      <c r="E3054">
        <v>929751417491800</v>
      </c>
      <c r="F3054">
        <f t="shared" si="47"/>
        <v>1.7994000000000001</v>
      </c>
    </row>
    <row r="3055" spans="1:6" hidden="1" x14ac:dyDescent="0.25">
      <c r="A3055" t="s">
        <v>5</v>
      </c>
      <c r="B3055" t="s">
        <v>20</v>
      </c>
      <c r="C3055">
        <v>200</v>
      </c>
      <c r="D3055">
        <v>929751446178200</v>
      </c>
      <c r="E3055">
        <v>929751447957200</v>
      </c>
      <c r="F3055">
        <f t="shared" si="47"/>
        <v>1.7789999999999999</v>
      </c>
    </row>
    <row r="3056" spans="1:6" x14ac:dyDescent="0.25">
      <c r="A3056" t="s">
        <v>25</v>
      </c>
      <c r="B3056" t="s">
        <v>42</v>
      </c>
      <c r="C3056">
        <v>500</v>
      </c>
      <c r="D3056">
        <v>929751476929400</v>
      </c>
      <c r="E3056">
        <v>929751525012500</v>
      </c>
      <c r="F3056">
        <f t="shared" si="47"/>
        <v>48.083100000000002</v>
      </c>
    </row>
    <row r="3057" spans="1:6" hidden="1" x14ac:dyDescent="0.25">
      <c r="A3057" t="s">
        <v>5</v>
      </c>
      <c r="B3057" t="s">
        <v>7</v>
      </c>
      <c r="C3057">
        <v>200</v>
      </c>
      <c r="D3057">
        <v>929751924880400</v>
      </c>
      <c r="E3057">
        <v>929751926934200</v>
      </c>
      <c r="F3057">
        <f t="shared" si="47"/>
        <v>2.0537999999999998</v>
      </c>
    </row>
    <row r="3058" spans="1:6" hidden="1" x14ac:dyDescent="0.25">
      <c r="A3058" t="s">
        <v>5</v>
      </c>
      <c r="B3058" t="s">
        <v>8</v>
      </c>
      <c r="C3058">
        <v>200</v>
      </c>
      <c r="D3058">
        <v>929751955146800</v>
      </c>
      <c r="E3058">
        <v>929751957170800</v>
      </c>
      <c r="F3058">
        <f t="shared" si="47"/>
        <v>2.024</v>
      </c>
    </row>
    <row r="3059" spans="1:6" hidden="1" x14ac:dyDescent="0.25">
      <c r="A3059" t="s">
        <v>5</v>
      </c>
      <c r="B3059" t="s">
        <v>10</v>
      </c>
      <c r="C3059">
        <v>200</v>
      </c>
      <c r="D3059">
        <v>929751986342500</v>
      </c>
      <c r="E3059">
        <v>929751988220600</v>
      </c>
      <c r="F3059">
        <f t="shared" si="47"/>
        <v>1.8781000000000001</v>
      </c>
    </row>
    <row r="3060" spans="1:6" hidden="1" x14ac:dyDescent="0.25">
      <c r="A3060" t="s">
        <v>5</v>
      </c>
      <c r="B3060" t="s">
        <v>9</v>
      </c>
      <c r="C3060">
        <v>200</v>
      </c>
      <c r="D3060">
        <v>929752017174400</v>
      </c>
      <c r="E3060">
        <v>929752019181100</v>
      </c>
      <c r="F3060">
        <f t="shared" si="47"/>
        <v>2.0066999999999999</v>
      </c>
    </row>
    <row r="3061" spans="1:6" hidden="1" x14ac:dyDescent="0.25">
      <c r="A3061" t="s">
        <v>5</v>
      </c>
      <c r="B3061" t="s">
        <v>11</v>
      </c>
      <c r="C3061">
        <v>200</v>
      </c>
      <c r="D3061">
        <v>929752048004600</v>
      </c>
      <c r="E3061">
        <v>929752049907600</v>
      </c>
      <c r="F3061">
        <f t="shared" si="47"/>
        <v>1.903</v>
      </c>
    </row>
    <row r="3062" spans="1:6" hidden="1" x14ac:dyDescent="0.25">
      <c r="A3062" t="s">
        <v>5</v>
      </c>
      <c r="B3062" t="s">
        <v>12</v>
      </c>
      <c r="C3062">
        <v>200</v>
      </c>
      <c r="D3062">
        <v>929752078959000</v>
      </c>
      <c r="E3062">
        <v>929752080762600</v>
      </c>
      <c r="F3062">
        <f t="shared" si="47"/>
        <v>1.8036000000000001</v>
      </c>
    </row>
    <row r="3063" spans="1:6" hidden="1" x14ac:dyDescent="0.25">
      <c r="A3063" t="s">
        <v>5</v>
      </c>
      <c r="B3063" t="s">
        <v>13</v>
      </c>
      <c r="C3063">
        <v>200</v>
      </c>
      <c r="D3063">
        <v>929752109292400</v>
      </c>
      <c r="E3063">
        <v>929752111101700</v>
      </c>
      <c r="F3063">
        <f t="shared" si="47"/>
        <v>1.8092999999999999</v>
      </c>
    </row>
    <row r="3064" spans="1:6" hidden="1" x14ac:dyDescent="0.25">
      <c r="A3064" t="s">
        <v>5</v>
      </c>
      <c r="B3064" t="s">
        <v>17</v>
      </c>
      <c r="C3064">
        <v>200</v>
      </c>
      <c r="D3064">
        <v>929752139575100</v>
      </c>
      <c r="E3064">
        <v>929752141379800</v>
      </c>
      <c r="F3064">
        <f t="shared" si="47"/>
        <v>1.8047</v>
      </c>
    </row>
    <row r="3065" spans="1:6" hidden="1" x14ac:dyDescent="0.25">
      <c r="A3065" t="s">
        <v>5</v>
      </c>
      <c r="B3065" t="s">
        <v>16</v>
      </c>
      <c r="C3065">
        <v>200</v>
      </c>
      <c r="D3065">
        <v>929752170139900</v>
      </c>
      <c r="E3065">
        <v>929752171690100</v>
      </c>
      <c r="F3065">
        <f t="shared" si="47"/>
        <v>1.5502</v>
      </c>
    </row>
    <row r="3066" spans="1:6" hidden="1" x14ac:dyDescent="0.25">
      <c r="A3066" t="s">
        <v>5</v>
      </c>
      <c r="B3066" t="s">
        <v>14</v>
      </c>
      <c r="C3066">
        <v>200</v>
      </c>
      <c r="D3066">
        <v>929752186356600</v>
      </c>
      <c r="E3066">
        <v>929752187985600</v>
      </c>
      <c r="F3066">
        <f t="shared" si="47"/>
        <v>1.629</v>
      </c>
    </row>
    <row r="3067" spans="1:6" hidden="1" x14ac:dyDescent="0.25">
      <c r="A3067" t="s">
        <v>5</v>
      </c>
      <c r="B3067" t="s">
        <v>15</v>
      </c>
      <c r="C3067">
        <v>200</v>
      </c>
      <c r="D3067">
        <v>929752216913500</v>
      </c>
      <c r="E3067">
        <v>929752218683700</v>
      </c>
      <c r="F3067">
        <f t="shared" si="47"/>
        <v>1.7702</v>
      </c>
    </row>
    <row r="3068" spans="1:6" hidden="1" x14ac:dyDescent="0.25">
      <c r="A3068" t="s">
        <v>5</v>
      </c>
      <c r="B3068" t="s">
        <v>18</v>
      </c>
      <c r="C3068">
        <v>200</v>
      </c>
      <c r="D3068">
        <v>929752248153100</v>
      </c>
      <c r="E3068">
        <v>929752249899500</v>
      </c>
      <c r="F3068">
        <f t="shared" si="47"/>
        <v>1.7464</v>
      </c>
    </row>
    <row r="3069" spans="1:6" hidden="1" x14ac:dyDescent="0.25">
      <c r="A3069" t="s">
        <v>5</v>
      </c>
      <c r="B3069" t="s">
        <v>19</v>
      </c>
      <c r="C3069">
        <v>200</v>
      </c>
      <c r="D3069">
        <v>929752278803600</v>
      </c>
      <c r="E3069">
        <v>929752280383800</v>
      </c>
      <c r="F3069">
        <f t="shared" si="47"/>
        <v>1.5802</v>
      </c>
    </row>
    <row r="3070" spans="1:6" hidden="1" x14ac:dyDescent="0.25">
      <c r="A3070" t="s">
        <v>5</v>
      </c>
      <c r="B3070" t="s">
        <v>20</v>
      </c>
      <c r="C3070">
        <v>200</v>
      </c>
      <c r="D3070">
        <v>929752309610200</v>
      </c>
      <c r="E3070">
        <v>929752311654100</v>
      </c>
      <c r="F3070">
        <f t="shared" si="47"/>
        <v>2.0438999999999998</v>
      </c>
    </row>
    <row r="3071" spans="1:6" x14ac:dyDescent="0.25">
      <c r="A3071" t="s">
        <v>5</v>
      </c>
      <c r="B3071" t="s">
        <v>43</v>
      </c>
      <c r="C3071">
        <v>200</v>
      </c>
      <c r="D3071">
        <v>929752339638800</v>
      </c>
      <c r="E3071">
        <v>929752357033000</v>
      </c>
      <c r="F3071">
        <f t="shared" si="47"/>
        <v>17.394200000000001</v>
      </c>
    </row>
    <row r="3072" spans="1:6" hidden="1" x14ac:dyDescent="0.25">
      <c r="A3072" t="s">
        <v>5</v>
      </c>
      <c r="B3072" t="s">
        <v>7</v>
      </c>
      <c r="C3072">
        <v>200</v>
      </c>
      <c r="D3072">
        <v>929753130794900</v>
      </c>
      <c r="E3072">
        <v>929753132688200</v>
      </c>
      <c r="F3072">
        <f t="shared" si="47"/>
        <v>1.8933</v>
      </c>
    </row>
    <row r="3073" spans="1:6" hidden="1" x14ac:dyDescent="0.25">
      <c r="A3073" t="s">
        <v>5</v>
      </c>
      <c r="B3073" t="s">
        <v>8</v>
      </c>
      <c r="C3073">
        <v>200</v>
      </c>
      <c r="D3073">
        <v>929753162303800</v>
      </c>
      <c r="E3073">
        <v>929753164058300</v>
      </c>
      <c r="F3073">
        <f t="shared" si="47"/>
        <v>1.7544999999999999</v>
      </c>
    </row>
    <row r="3074" spans="1:6" hidden="1" x14ac:dyDescent="0.25">
      <c r="A3074" t="s">
        <v>5</v>
      </c>
      <c r="B3074" t="s">
        <v>10</v>
      </c>
      <c r="C3074">
        <v>200</v>
      </c>
      <c r="D3074">
        <v>929753192912700</v>
      </c>
      <c r="E3074">
        <v>929753194635900</v>
      </c>
      <c r="F3074">
        <f t="shared" ref="F3074:F3137" si="48">(E3074-D3074)/1000000</f>
        <v>1.7232000000000001</v>
      </c>
    </row>
    <row r="3075" spans="1:6" hidden="1" x14ac:dyDescent="0.25">
      <c r="A3075" t="s">
        <v>5</v>
      </c>
      <c r="B3075" t="s">
        <v>9</v>
      </c>
      <c r="C3075">
        <v>200</v>
      </c>
      <c r="D3075">
        <v>929753223374000</v>
      </c>
      <c r="E3075">
        <v>929753224997700</v>
      </c>
      <c r="F3075">
        <f t="shared" si="48"/>
        <v>1.6236999999999999</v>
      </c>
    </row>
    <row r="3076" spans="1:6" hidden="1" x14ac:dyDescent="0.25">
      <c r="A3076" t="s">
        <v>5</v>
      </c>
      <c r="B3076" t="s">
        <v>11</v>
      </c>
      <c r="C3076">
        <v>200</v>
      </c>
      <c r="D3076">
        <v>929753239712700</v>
      </c>
      <c r="E3076">
        <v>929753241228200</v>
      </c>
      <c r="F3076">
        <f t="shared" si="48"/>
        <v>1.5155000000000001</v>
      </c>
    </row>
    <row r="3077" spans="1:6" hidden="1" x14ac:dyDescent="0.25">
      <c r="A3077" t="s">
        <v>5</v>
      </c>
      <c r="B3077" t="s">
        <v>12</v>
      </c>
      <c r="C3077">
        <v>200</v>
      </c>
      <c r="D3077">
        <v>929753255708500</v>
      </c>
      <c r="E3077">
        <v>929753257385100</v>
      </c>
      <c r="F3077">
        <f t="shared" si="48"/>
        <v>1.6766000000000001</v>
      </c>
    </row>
    <row r="3078" spans="1:6" hidden="1" x14ac:dyDescent="0.25">
      <c r="A3078" t="s">
        <v>5</v>
      </c>
      <c r="B3078" t="s">
        <v>13</v>
      </c>
      <c r="C3078">
        <v>200</v>
      </c>
      <c r="D3078">
        <v>929753286382600</v>
      </c>
      <c r="E3078">
        <v>929753288144000</v>
      </c>
      <c r="F3078">
        <f t="shared" si="48"/>
        <v>1.7614000000000001</v>
      </c>
    </row>
    <row r="3079" spans="1:6" hidden="1" x14ac:dyDescent="0.25">
      <c r="A3079" t="s">
        <v>5</v>
      </c>
      <c r="B3079" t="s">
        <v>14</v>
      </c>
      <c r="C3079">
        <v>200</v>
      </c>
      <c r="D3079">
        <v>929753317026300</v>
      </c>
      <c r="E3079">
        <v>929753319553700</v>
      </c>
      <c r="F3079">
        <f t="shared" si="48"/>
        <v>2.5274000000000001</v>
      </c>
    </row>
    <row r="3080" spans="1:6" hidden="1" x14ac:dyDescent="0.25">
      <c r="A3080" t="s">
        <v>5</v>
      </c>
      <c r="B3080" t="s">
        <v>15</v>
      </c>
      <c r="C3080">
        <v>200</v>
      </c>
      <c r="D3080">
        <v>929753347300100</v>
      </c>
      <c r="E3080">
        <v>929753349097200</v>
      </c>
      <c r="F3080">
        <f t="shared" si="48"/>
        <v>1.7970999999999999</v>
      </c>
    </row>
    <row r="3081" spans="1:6" hidden="1" x14ac:dyDescent="0.25">
      <c r="A3081" t="s">
        <v>5</v>
      </c>
      <c r="B3081" t="s">
        <v>17</v>
      </c>
      <c r="C3081">
        <v>200</v>
      </c>
      <c r="D3081">
        <v>929753377922800</v>
      </c>
      <c r="E3081">
        <v>929753379527600</v>
      </c>
      <c r="F3081">
        <f t="shared" si="48"/>
        <v>1.6048</v>
      </c>
    </row>
    <row r="3082" spans="1:6" hidden="1" x14ac:dyDescent="0.25">
      <c r="A3082" t="s">
        <v>5</v>
      </c>
      <c r="B3082" t="s">
        <v>16</v>
      </c>
      <c r="C3082">
        <v>200</v>
      </c>
      <c r="D3082">
        <v>929753394821400</v>
      </c>
      <c r="E3082">
        <v>929753396440900</v>
      </c>
      <c r="F3082">
        <f t="shared" si="48"/>
        <v>1.6194999999999999</v>
      </c>
    </row>
    <row r="3083" spans="1:6" hidden="1" x14ac:dyDescent="0.25">
      <c r="A3083" t="s">
        <v>5</v>
      </c>
      <c r="B3083" t="s">
        <v>18</v>
      </c>
      <c r="C3083">
        <v>200</v>
      </c>
      <c r="D3083">
        <v>929753424753000</v>
      </c>
      <c r="E3083">
        <v>929753426361900</v>
      </c>
      <c r="F3083">
        <f t="shared" si="48"/>
        <v>1.6089</v>
      </c>
    </row>
    <row r="3084" spans="1:6" hidden="1" x14ac:dyDescent="0.25">
      <c r="A3084" t="s">
        <v>5</v>
      </c>
      <c r="B3084" t="s">
        <v>19</v>
      </c>
      <c r="C3084">
        <v>200</v>
      </c>
      <c r="D3084">
        <v>929753440902000</v>
      </c>
      <c r="E3084">
        <v>929753442560100</v>
      </c>
      <c r="F3084">
        <f t="shared" si="48"/>
        <v>1.6580999999999999</v>
      </c>
    </row>
    <row r="3085" spans="1:6" hidden="1" x14ac:dyDescent="0.25">
      <c r="A3085" t="s">
        <v>5</v>
      </c>
      <c r="B3085" t="s">
        <v>20</v>
      </c>
      <c r="C3085">
        <v>200</v>
      </c>
      <c r="D3085">
        <v>929753472477800</v>
      </c>
      <c r="E3085">
        <v>929753475014900</v>
      </c>
      <c r="F3085">
        <f t="shared" si="48"/>
        <v>2.5371000000000001</v>
      </c>
    </row>
    <row r="3086" spans="1:6" x14ac:dyDescent="0.25">
      <c r="A3086" t="s">
        <v>25</v>
      </c>
      <c r="B3086" t="s">
        <v>42</v>
      </c>
      <c r="C3086">
        <v>500</v>
      </c>
      <c r="D3086">
        <v>929753502820000</v>
      </c>
      <c r="E3086">
        <v>929753551017100</v>
      </c>
      <c r="F3086">
        <f t="shared" si="48"/>
        <v>48.197099999999999</v>
      </c>
    </row>
    <row r="3087" spans="1:6" hidden="1" x14ac:dyDescent="0.25">
      <c r="A3087" t="s">
        <v>5</v>
      </c>
      <c r="B3087" t="s">
        <v>7</v>
      </c>
      <c r="C3087">
        <v>200</v>
      </c>
      <c r="D3087">
        <v>929754096406700</v>
      </c>
      <c r="E3087">
        <v>929754099226900</v>
      </c>
      <c r="F3087">
        <f t="shared" si="48"/>
        <v>2.8201999999999998</v>
      </c>
    </row>
    <row r="3088" spans="1:6" hidden="1" x14ac:dyDescent="0.25">
      <c r="A3088" t="s">
        <v>5</v>
      </c>
      <c r="B3088" t="s">
        <v>8</v>
      </c>
      <c r="C3088">
        <v>200</v>
      </c>
      <c r="D3088">
        <v>929754127700300</v>
      </c>
      <c r="E3088">
        <v>929754131046300</v>
      </c>
      <c r="F3088">
        <f t="shared" si="48"/>
        <v>3.3460000000000001</v>
      </c>
    </row>
    <row r="3089" spans="1:6" hidden="1" x14ac:dyDescent="0.25">
      <c r="A3089" t="s">
        <v>5</v>
      </c>
      <c r="B3089" t="s">
        <v>10</v>
      </c>
      <c r="C3089">
        <v>200</v>
      </c>
      <c r="D3089">
        <v>929754156843800</v>
      </c>
      <c r="E3089">
        <v>929754158840300</v>
      </c>
      <c r="F3089">
        <f t="shared" si="48"/>
        <v>1.9964999999999999</v>
      </c>
    </row>
    <row r="3090" spans="1:6" hidden="1" x14ac:dyDescent="0.25">
      <c r="A3090" t="s">
        <v>5</v>
      </c>
      <c r="B3090" t="s">
        <v>9</v>
      </c>
      <c r="C3090">
        <v>200</v>
      </c>
      <c r="D3090">
        <v>929754188481300</v>
      </c>
      <c r="E3090">
        <v>929754191347800</v>
      </c>
      <c r="F3090">
        <f t="shared" si="48"/>
        <v>2.8664999999999998</v>
      </c>
    </row>
    <row r="3091" spans="1:6" hidden="1" x14ac:dyDescent="0.25">
      <c r="A3091" t="s">
        <v>5</v>
      </c>
      <c r="B3091" t="s">
        <v>11</v>
      </c>
      <c r="C3091">
        <v>200</v>
      </c>
      <c r="D3091">
        <v>929754219871000</v>
      </c>
      <c r="E3091">
        <v>929754221669400</v>
      </c>
      <c r="F3091">
        <f t="shared" si="48"/>
        <v>1.7984</v>
      </c>
    </row>
    <row r="3092" spans="1:6" hidden="1" x14ac:dyDescent="0.25">
      <c r="A3092" t="s">
        <v>5</v>
      </c>
      <c r="B3092" t="s">
        <v>12</v>
      </c>
      <c r="C3092">
        <v>200</v>
      </c>
      <c r="D3092">
        <v>929754250575900</v>
      </c>
      <c r="E3092">
        <v>929754252472400</v>
      </c>
      <c r="F3092">
        <f t="shared" si="48"/>
        <v>1.8965000000000001</v>
      </c>
    </row>
    <row r="3093" spans="1:6" hidden="1" x14ac:dyDescent="0.25">
      <c r="A3093" t="s">
        <v>5</v>
      </c>
      <c r="B3093" t="s">
        <v>15</v>
      </c>
      <c r="C3093">
        <v>200</v>
      </c>
      <c r="D3093">
        <v>929754282274600</v>
      </c>
      <c r="E3093">
        <v>929754285265300</v>
      </c>
      <c r="F3093">
        <f t="shared" si="48"/>
        <v>2.9906999999999999</v>
      </c>
    </row>
    <row r="3094" spans="1:6" hidden="1" x14ac:dyDescent="0.25">
      <c r="A3094" t="s">
        <v>5</v>
      </c>
      <c r="B3094" t="s">
        <v>16</v>
      </c>
      <c r="C3094">
        <v>200</v>
      </c>
      <c r="D3094">
        <v>929754313994800</v>
      </c>
      <c r="E3094">
        <v>929754315860200</v>
      </c>
      <c r="F3094">
        <f t="shared" si="48"/>
        <v>1.8653999999999999</v>
      </c>
    </row>
    <row r="3095" spans="1:6" hidden="1" x14ac:dyDescent="0.25">
      <c r="A3095" t="s">
        <v>5</v>
      </c>
      <c r="B3095" t="s">
        <v>13</v>
      </c>
      <c r="C3095">
        <v>200</v>
      </c>
      <c r="D3095">
        <v>929754344908700</v>
      </c>
      <c r="E3095">
        <v>929754346867500</v>
      </c>
      <c r="F3095">
        <f t="shared" si="48"/>
        <v>1.9588000000000001</v>
      </c>
    </row>
    <row r="3096" spans="1:6" hidden="1" x14ac:dyDescent="0.25">
      <c r="A3096" t="s">
        <v>5</v>
      </c>
      <c r="B3096" t="s">
        <v>14</v>
      </c>
      <c r="C3096">
        <v>200</v>
      </c>
      <c r="D3096">
        <v>929754376534700</v>
      </c>
      <c r="E3096">
        <v>929754379646600</v>
      </c>
      <c r="F3096">
        <f t="shared" si="48"/>
        <v>3.1118999999999999</v>
      </c>
    </row>
    <row r="3097" spans="1:6" hidden="1" x14ac:dyDescent="0.25">
      <c r="A3097" t="s">
        <v>5</v>
      </c>
      <c r="B3097" t="s">
        <v>18</v>
      </c>
      <c r="C3097">
        <v>200</v>
      </c>
      <c r="D3097">
        <v>929754407780200</v>
      </c>
      <c r="E3097">
        <v>929754409802100</v>
      </c>
      <c r="F3097">
        <f t="shared" si="48"/>
        <v>2.0219</v>
      </c>
    </row>
    <row r="3098" spans="1:6" hidden="1" x14ac:dyDescent="0.25">
      <c r="A3098" t="s">
        <v>5</v>
      </c>
      <c r="B3098" t="s">
        <v>17</v>
      </c>
      <c r="C3098">
        <v>200</v>
      </c>
      <c r="D3098">
        <v>929754439646000</v>
      </c>
      <c r="E3098">
        <v>929754441591200</v>
      </c>
      <c r="F3098">
        <f t="shared" si="48"/>
        <v>1.9452</v>
      </c>
    </row>
    <row r="3099" spans="1:6" hidden="1" x14ac:dyDescent="0.25">
      <c r="A3099" t="s">
        <v>5</v>
      </c>
      <c r="B3099" t="s">
        <v>19</v>
      </c>
      <c r="C3099">
        <v>200</v>
      </c>
      <c r="D3099">
        <v>929754469974700</v>
      </c>
      <c r="E3099">
        <v>929754471718200</v>
      </c>
      <c r="F3099">
        <f t="shared" si="48"/>
        <v>1.7435</v>
      </c>
    </row>
    <row r="3100" spans="1:6" hidden="1" x14ac:dyDescent="0.25">
      <c r="A3100" t="s">
        <v>5</v>
      </c>
      <c r="B3100" t="s">
        <v>20</v>
      </c>
      <c r="C3100">
        <v>200</v>
      </c>
      <c r="D3100">
        <v>929754501001200</v>
      </c>
      <c r="E3100">
        <v>929754502853200</v>
      </c>
      <c r="F3100">
        <f t="shared" si="48"/>
        <v>1.8520000000000001</v>
      </c>
    </row>
    <row r="3101" spans="1:6" x14ac:dyDescent="0.25">
      <c r="A3101" t="s">
        <v>5</v>
      </c>
      <c r="B3101" t="s">
        <v>41</v>
      </c>
      <c r="C3101">
        <v>200</v>
      </c>
      <c r="D3101">
        <v>929754532132500</v>
      </c>
      <c r="E3101">
        <v>929754550368900</v>
      </c>
      <c r="F3101">
        <f t="shared" si="48"/>
        <v>18.2364</v>
      </c>
    </row>
    <row r="3102" spans="1:6" hidden="1" x14ac:dyDescent="0.25">
      <c r="A3102" t="s">
        <v>5</v>
      </c>
      <c r="B3102" t="s">
        <v>7</v>
      </c>
      <c r="C3102">
        <v>200</v>
      </c>
      <c r="D3102">
        <v>929755155892800</v>
      </c>
      <c r="E3102">
        <v>929755157919800</v>
      </c>
      <c r="F3102">
        <f t="shared" si="48"/>
        <v>2.0270000000000001</v>
      </c>
    </row>
    <row r="3103" spans="1:6" hidden="1" x14ac:dyDescent="0.25">
      <c r="A3103" t="s">
        <v>5</v>
      </c>
      <c r="B3103" t="s">
        <v>8</v>
      </c>
      <c r="C3103">
        <v>200</v>
      </c>
      <c r="D3103">
        <v>929755188430700</v>
      </c>
      <c r="E3103">
        <v>929755191661300</v>
      </c>
      <c r="F3103">
        <f t="shared" si="48"/>
        <v>3.2305999999999999</v>
      </c>
    </row>
    <row r="3104" spans="1:6" hidden="1" x14ac:dyDescent="0.25">
      <c r="A3104" t="s">
        <v>5</v>
      </c>
      <c r="B3104" t="s">
        <v>10</v>
      </c>
      <c r="C3104">
        <v>200</v>
      </c>
      <c r="D3104">
        <v>929755219721600</v>
      </c>
      <c r="E3104">
        <v>929755221603100</v>
      </c>
      <c r="F3104">
        <f t="shared" si="48"/>
        <v>1.8815</v>
      </c>
    </row>
    <row r="3105" spans="1:6" hidden="1" x14ac:dyDescent="0.25">
      <c r="A3105" t="s">
        <v>5</v>
      </c>
      <c r="B3105" t="s">
        <v>9</v>
      </c>
      <c r="C3105">
        <v>200</v>
      </c>
      <c r="D3105">
        <v>929755250938400</v>
      </c>
      <c r="E3105">
        <v>929755253932000</v>
      </c>
      <c r="F3105">
        <f t="shared" si="48"/>
        <v>2.9935999999999998</v>
      </c>
    </row>
    <row r="3106" spans="1:6" hidden="1" x14ac:dyDescent="0.25">
      <c r="A3106" t="s">
        <v>5</v>
      </c>
      <c r="B3106" t="s">
        <v>11</v>
      </c>
      <c r="C3106">
        <v>200</v>
      </c>
      <c r="D3106">
        <v>929755282086200</v>
      </c>
      <c r="E3106">
        <v>929755283985100</v>
      </c>
      <c r="F3106">
        <f t="shared" si="48"/>
        <v>1.8989</v>
      </c>
    </row>
    <row r="3107" spans="1:6" hidden="1" x14ac:dyDescent="0.25">
      <c r="A3107" t="s">
        <v>5</v>
      </c>
      <c r="B3107" t="s">
        <v>12</v>
      </c>
      <c r="C3107">
        <v>200</v>
      </c>
      <c r="D3107">
        <v>929755313677300</v>
      </c>
      <c r="E3107">
        <v>929755315674000</v>
      </c>
      <c r="F3107">
        <f t="shared" si="48"/>
        <v>1.9966999999999999</v>
      </c>
    </row>
    <row r="3108" spans="1:6" hidden="1" x14ac:dyDescent="0.25">
      <c r="A3108" t="s">
        <v>5</v>
      </c>
      <c r="B3108" t="s">
        <v>13</v>
      </c>
      <c r="C3108">
        <v>200</v>
      </c>
      <c r="D3108">
        <v>929755345323100</v>
      </c>
      <c r="E3108">
        <v>929755347316100</v>
      </c>
      <c r="F3108">
        <f t="shared" si="48"/>
        <v>1.9930000000000001</v>
      </c>
    </row>
    <row r="3109" spans="1:6" hidden="1" x14ac:dyDescent="0.25">
      <c r="A3109" t="s">
        <v>5</v>
      </c>
      <c r="B3109" t="s">
        <v>14</v>
      </c>
      <c r="C3109">
        <v>200</v>
      </c>
      <c r="D3109">
        <v>929755375842600</v>
      </c>
      <c r="E3109">
        <v>929755377800900</v>
      </c>
      <c r="F3109">
        <f t="shared" si="48"/>
        <v>1.9582999999999999</v>
      </c>
    </row>
    <row r="3110" spans="1:6" hidden="1" x14ac:dyDescent="0.25">
      <c r="A3110" t="s">
        <v>5</v>
      </c>
      <c r="B3110" t="s">
        <v>15</v>
      </c>
      <c r="C3110">
        <v>200</v>
      </c>
      <c r="D3110">
        <v>929755406871900</v>
      </c>
      <c r="E3110">
        <v>929755408993200</v>
      </c>
      <c r="F3110">
        <f t="shared" si="48"/>
        <v>2.1213000000000002</v>
      </c>
    </row>
    <row r="3111" spans="1:6" hidden="1" x14ac:dyDescent="0.25">
      <c r="A3111" t="s">
        <v>5</v>
      </c>
      <c r="B3111" t="s">
        <v>17</v>
      </c>
      <c r="C3111">
        <v>200</v>
      </c>
      <c r="D3111">
        <v>929755438093200</v>
      </c>
      <c r="E3111">
        <v>929755439814700</v>
      </c>
      <c r="F3111">
        <f t="shared" si="48"/>
        <v>1.7215</v>
      </c>
    </row>
    <row r="3112" spans="1:6" hidden="1" x14ac:dyDescent="0.25">
      <c r="A3112" t="s">
        <v>5</v>
      </c>
      <c r="B3112" t="s">
        <v>16</v>
      </c>
      <c r="C3112">
        <v>200</v>
      </c>
      <c r="D3112">
        <v>929755468546100</v>
      </c>
      <c r="E3112">
        <v>929755470272000</v>
      </c>
      <c r="F3112">
        <f t="shared" si="48"/>
        <v>1.7259</v>
      </c>
    </row>
    <row r="3113" spans="1:6" hidden="1" x14ac:dyDescent="0.25">
      <c r="A3113" t="s">
        <v>5</v>
      </c>
      <c r="B3113" t="s">
        <v>18</v>
      </c>
      <c r="C3113">
        <v>200</v>
      </c>
      <c r="D3113">
        <v>929755499507800</v>
      </c>
      <c r="E3113">
        <v>929755501265400</v>
      </c>
      <c r="F3113">
        <f t="shared" si="48"/>
        <v>1.7576000000000001</v>
      </c>
    </row>
    <row r="3114" spans="1:6" hidden="1" x14ac:dyDescent="0.25">
      <c r="A3114" t="s">
        <v>5</v>
      </c>
      <c r="B3114" t="s">
        <v>19</v>
      </c>
      <c r="C3114">
        <v>200</v>
      </c>
      <c r="D3114">
        <v>929755530322200</v>
      </c>
      <c r="E3114">
        <v>929755532044800</v>
      </c>
      <c r="F3114">
        <f t="shared" si="48"/>
        <v>1.7225999999999999</v>
      </c>
    </row>
    <row r="3115" spans="1:6" hidden="1" x14ac:dyDescent="0.25">
      <c r="A3115" t="s">
        <v>5</v>
      </c>
      <c r="B3115" t="s">
        <v>20</v>
      </c>
      <c r="C3115">
        <v>200</v>
      </c>
      <c r="D3115">
        <v>929755561649200</v>
      </c>
      <c r="E3115">
        <v>929755563415800</v>
      </c>
      <c r="F3115">
        <f t="shared" si="48"/>
        <v>1.7665999999999999</v>
      </c>
    </row>
    <row r="3116" spans="1:6" hidden="1" x14ac:dyDescent="0.25">
      <c r="A3116" t="s">
        <v>5</v>
      </c>
      <c r="B3116" t="s">
        <v>30</v>
      </c>
      <c r="C3116">
        <v>200</v>
      </c>
      <c r="D3116">
        <v>929755592688600</v>
      </c>
      <c r="E3116">
        <v>929755594591800</v>
      </c>
      <c r="F3116">
        <f t="shared" si="48"/>
        <v>1.9032</v>
      </c>
    </row>
    <row r="3117" spans="1:6" x14ac:dyDescent="0.25">
      <c r="A3117" t="s">
        <v>5</v>
      </c>
      <c r="B3117" t="s">
        <v>43</v>
      </c>
      <c r="C3117">
        <v>200</v>
      </c>
      <c r="D3117">
        <v>929755623103300</v>
      </c>
      <c r="E3117">
        <v>929755642848700</v>
      </c>
      <c r="F3117">
        <f t="shared" si="48"/>
        <v>19.7454</v>
      </c>
    </row>
    <row r="3118" spans="1:6" hidden="1" x14ac:dyDescent="0.25">
      <c r="A3118" t="s">
        <v>5</v>
      </c>
      <c r="B3118" t="s">
        <v>7</v>
      </c>
      <c r="C3118">
        <v>200</v>
      </c>
      <c r="D3118">
        <v>929756796782400</v>
      </c>
      <c r="E3118">
        <v>929756798955100</v>
      </c>
      <c r="F3118">
        <f t="shared" si="48"/>
        <v>2.1726999999999999</v>
      </c>
    </row>
    <row r="3119" spans="1:6" hidden="1" x14ac:dyDescent="0.25">
      <c r="A3119" t="s">
        <v>5</v>
      </c>
      <c r="B3119" t="s">
        <v>8</v>
      </c>
      <c r="C3119">
        <v>200</v>
      </c>
      <c r="D3119">
        <v>929756824846600</v>
      </c>
      <c r="E3119">
        <v>929756826694400</v>
      </c>
      <c r="F3119">
        <f t="shared" si="48"/>
        <v>1.8478000000000001</v>
      </c>
    </row>
    <row r="3120" spans="1:6" hidden="1" x14ac:dyDescent="0.25">
      <c r="A3120" t="s">
        <v>5</v>
      </c>
      <c r="B3120" t="s">
        <v>10</v>
      </c>
      <c r="C3120">
        <v>200</v>
      </c>
      <c r="D3120">
        <v>929756856652200</v>
      </c>
      <c r="E3120">
        <v>929756858729000</v>
      </c>
      <c r="F3120">
        <f t="shared" si="48"/>
        <v>2.0768</v>
      </c>
    </row>
    <row r="3121" spans="1:6" hidden="1" x14ac:dyDescent="0.25">
      <c r="A3121" t="s">
        <v>5</v>
      </c>
      <c r="B3121" t="s">
        <v>9</v>
      </c>
      <c r="C3121">
        <v>200</v>
      </c>
      <c r="D3121">
        <v>929756887179700</v>
      </c>
      <c r="E3121">
        <v>929756889393900</v>
      </c>
      <c r="F3121">
        <f t="shared" si="48"/>
        <v>2.2141999999999999</v>
      </c>
    </row>
    <row r="3122" spans="1:6" hidden="1" x14ac:dyDescent="0.25">
      <c r="A3122" t="s">
        <v>5</v>
      </c>
      <c r="B3122" t="s">
        <v>11</v>
      </c>
      <c r="C3122">
        <v>200</v>
      </c>
      <c r="D3122">
        <v>929756918973500</v>
      </c>
      <c r="E3122">
        <v>929756921230600</v>
      </c>
      <c r="F3122">
        <f t="shared" si="48"/>
        <v>2.2570999999999999</v>
      </c>
    </row>
    <row r="3123" spans="1:6" hidden="1" x14ac:dyDescent="0.25">
      <c r="A3123" t="s">
        <v>5</v>
      </c>
      <c r="B3123" t="s">
        <v>12</v>
      </c>
      <c r="C3123">
        <v>200</v>
      </c>
      <c r="D3123">
        <v>929756947957800</v>
      </c>
      <c r="E3123">
        <v>929756950083400</v>
      </c>
      <c r="F3123">
        <f t="shared" si="48"/>
        <v>2.1255999999999999</v>
      </c>
    </row>
    <row r="3124" spans="1:6" hidden="1" x14ac:dyDescent="0.25">
      <c r="A3124" t="s">
        <v>5</v>
      </c>
      <c r="B3124" t="s">
        <v>13</v>
      </c>
      <c r="C3124">
        <v>200</v>
      </c>
      <c r="D3124">
        <v>929756979019100</v>
      </c>
      <c r="E3124">
        <v>929756981177800</v>
      </c>
      <c r="F3124">
        <f t="shared" si="48"/>
        <v>2.1587000000000001</v>
      </c>
    </row>
    <row r="3125" spans="1:6" hidden="1" x14ac:dyDescent="0.25">
      <c r="A3125" t="s">
        <v>5</v>
      </c>
      <c r="B3125" t="s">
        <v>14</v>
      </c>
      <c r="C3125">
        <v>200</v>
      </c>
      <c r="D3125">
        <v>929757009179500</v>
      </c>
      <c r="E3125">
        <v>929757011042800</v>
      </c>
      <c r="F3125">
        <f t="shared" si="48"/>
        <v>1.8633</v>
      </c>
    </row>
    <row r="3126" spans="1:6" hidden="1" x14ac:dyDescent="0.25">
      <c r="A3126" t="s">
        <v>5</v>
      </c>
      <c r="B3126" t="s">
        <v>15</v>
      </c>
      <c r="C3126">
        <v>200</v>
      </c>
      <c r="D3126">
        <v>929757040462500</v>
      </c>
      <c r="E3126">
        <v>929757042530300</v>
      </c>
      <c r="F3126">
        <f t="shared" si="48"/>
        <v>2.0678000000000001</v>
      </c>
    </row>
    <row r="3127" spans="1:6" hidden="1" x14ac:dyDescent="0.25">
      <c r="A3127" t="s">
        <v>5</v>
      </c>
      <c r="B3127" t="s">
        <v>17</v>
      </c>
      <c r="C3127">
        <v>200</v>
      </c>
      <c r="D3127">
        <v>929757072134400</v>
      </c>
      <c r="E3127">
        <v>929757074004000</v>
      </c>
      <c r="F3127">
        <f t="shared" si="48"/>
        <v>1.8695999999999999</v>
      </c>
    </row>
    <row r="3128" spans="1:6" hidden="1" x14ac:dyDescent="0.25">
      <c r="A3128" t="s">
        <v>5</v>
      </c>
      <c r="B3128" t="s">
        <v>16</v>
      </c>
      <c r="C3128">
        <v>200</v>
      </c>
      <c r="D3128">
        <v>929757103362200</v>
      </c>
      <c r="E3128">
        <v>929757105381200</v>
      </c>
      <c r="F3128">
        <f t="shared" si="48"/>
        <v>2.0190000000000001</v>
      </c>
    </row>
    <row r="3129" spans="1:6" hidden="1" x14ac:dyDescent="0.25">
      <c r="A3129" t="s">
        <v>5</v>
      </c>
      <c r="B3129" t="s">
        <v>18</v>
      </c>
      <c r="C3129">
        <v>200</v>
      </c>
      <c r="D3129">
        <v>929757133916100</v>
      </c>
      <c r="E3129">
        <v>929757135665300</v>
      </c>
      <c r="F3129">
        <f t="shared" si="48"/>
        <v>1.7492000000000001</v>
      </c>
    </row>
    <row r="3130" spans="1:6" hidden="1" x14ac:dyDescent="0.25">
      <c r="A3130" t="s">
        <v>5</v>
      </c>
      <c r="B3130" t="s">
        <v>19</v>
      </c>
      <c r="C3130">
        <v>200</v>
      </c>
      <c r="D3130">
        <v>929757150125800</v>
      </c>
      <c r="E3130">
        <v>929757151761600</v>
      </c>
      <c r="F3130">
        <f t="shared" si="48"/>
        <v>1.6357999999999999</v>
      </c>
    </row>
    <row r="3131" spans="1:6" hidden="1" x14ac:dyDescent="0.25">
      <c r="A3131" t="s">
        <v>5</v>
      </c>
      <c r="B3131" t="s">
        <v>20</v>
      </c>
      <c r="C3131">
        <v>200</v>
      </c>
      <c r="D3131">
        <v>929757180648300</v>
      </c>
      <c r="E3131">
        <v>929757182395300</v>
      </c>
      <c r="F3131">
        <f t="shared" si="48"/>
        <v>1.7470000000000001</v>
      </c>
    </row>
    <row r="3132" spans="1:6" x14ac:dyDescent="0.25">
      <c r="A3132" t="s">
        <v>25</v>
      </c>
      <c r="B3132" t="s">
        <v>42</v>
      </c>
      <c r="C3132">
        <v>500</v>
      </c>
      <c r="D3132">
        <v>929757196581200</v>
      </c>
      <c r="E3132">
        <v>929757245097500</v>
      </c>
      <c r="F3132">
        <f t="shared" si="48"/>
        <v>48.516300000000001</v>
      </c>
    </row>
    <row r="3133" spans="1:6" hidden="1" x14ac:dyDescent="0.25">
      <c r="A3133" t="s">
        <v>5</v>
      </c>
      <c r="B3133" t="s">
        <v>7</v>
      </c>
      <c r="C3133">
        <v>200</v>
      </c>
      <c r="D3133">
        <v>929757698564100</v>
      </c>
      <c r="E3133">
        <v>929757700503400</v>
      </c>
      <c r="F3133">
        <f t="shared" si="48"/>
        <v>1.9393</v>
      </c>
    </row>
    <row r="3134" spans="1:6" hidden="1" x14ac:dyDescent="0.25">
      <c r="A3134" t="s">
        <v>5</v>
      </c>
      <c r="B3134" t="s">
        <v>8</v>
      </c>
      <c r="C3134">
        <v>200</v>
      </c>
      <c r="D3134">
        <v>929757730195700</v>
      </c>
      <c r="E3134">
        <v>929757733197700</v>
      </c>
      <c r="F3134">
        <f t="shared" si="48"/>
        <v>3.0019999999999998</v>
      </c>
    </row>
    <row r="3135" spans="1:6" hidden="1" x14ac:dyDescent="0.25">
      <c r="A3135" t="s">
        <v>5</v>
      </c>
      <c r="B3135" t="s">
        <v>10</v>
      </c>
      <c r="C3135">
        <v>200</v>
      </c>
      <c r="D3135">
        <v>929757760927700</v>
      </c>
      <c r="E3135">
        <v>929757762884400</v>
      </c>
      <c r="F3135">
        <f t="shared" si="48"/>
        <v>1.9567000000000001</v>
      </c>
    </row>
    <row r="3136" spans="1:6" hidden="1" x14ac:dyDescent="0.25">
      <c r="A3136" t="s">
        <v>5</v>
      </c>
      <c r="B3136" t="s">
        <v>9</v>
      </c>
      <c r="C3136">
        <v>200</v>
      </c>
      <c r="D3136">
        <v>929757791400700</v>
      </c>
      <c r="E3136">
        <v>929757793408900</v>
      </c>
      <c r="F3136">
        <f t="shared" si="48"/>
        <v>2.0082</v>
      </c>
    </row>
    <row r="3137" spans="1:6" hidden="1" x14ac:dyDescent="0.25">
      <c r="A3137" t="s">
        <v>5</v>
      </c>
      <c r="B3137" t="s">
        <v>11</v>
      </c>
      <c r="C3137">
        <v>200</v>
      </c>
      <c r="D3137">
        <v>929757823177700</v>
      </c>
      <c r="E3137">
        <v>929757825601600</v>
      </c>
      <c r="F3137">
        <f t="shared" si="48"/>
        <v>2.4239000000000002</v>
      </c>
    </row>
    <row r="3138" spans="1:6" hidden="1" x14ac:dyDescent="0.25">
      <c r="A3138" t="s">
        <v>5</v>
      </c>
      <c r="B3138" t="s">
        <v>12</v>
      </c>
      <c r="C3138">
        <v>200</v>
      </c>
      <c r="D3138">
        <v>929757854027400</v>
      </c>
      <c r="E3138">
        <v>929757855768700</v>
      </c>
      <c r="F3138">
        <f t="shared" ref="F3138:F3201" si="49">(E3138-D3138)/1000000</f>
        <v>1.7413000000000001</v>
      </c>
    </row>
    <row r="3139" spans="1:6" hidden="1" x14ac:dyDescent="0.25">
      <c r="A3139" t="s">
        <v>5</v>
      </c>
      <c r="B3139" t="s">
        <v>13</v>
      </c>
      <c r="C3139">
        <v>200</v>
      </c>
      <c r="D3139">
        <v>929757870107000</v>
      </c>
      <c r="E3139">
        <v>929757871712300</v>
      </c>
      <c r="F3139">
        <f t="shared" si="49"/>
        <v>1.6052999999999999</v>
      </c>
    </row>
    <row r="3140" spans="1:6" hidden="1" x14ac:dyDescent="0.25">
      <c r="A3140" t="s">
        <v>5</v>
      </c>
      <c r="B3140" t="s">
        <v>16</v>
      </c>
      <c r="C3140">
        <v>200</v>
      </c>
      <c r="D3140">
        <v>929757900752400</v>
      </c>
      <c r="E3140">
        <v>929757902578700</v>
      </c>
      <c r="F3140">
        <f t="shared" si="49"/>
        <v>1.8263</v>
      </c>
    </row>
    <row r="3141" spans="1:6" hidden="1" x14ac:dyDescent="0.25">
      <c r="A3141" t="s">
        <v>5</v>
      </c>
      <c r="B3141" t="s">
        <v>14</v>
      </c>
      <c r="C3141">
        <v>200</v>
      </c>
      <c r="D3141">
        <v>929757932052800</v>
      </c>
      <c r="E3141">
        <v>929757934043400</v>
      </c>
      <c r="F3141">
        <f t="shared" si="49"/>
        <v>1.9905999999999999</v>
      </c>
    </row>
    <row r="3142" spans="1:6" hidden="1" x14ac:dyDescent="0.25">
      <c r="A3142" t="s">
        <v>5</v>
      </c>
      <c r="B3142" t="s">
        <v>15</v>
      </c>
      <c r="C3142">
        <v>200</v>
      </c>
      <c r="D3142">
        <v>929757962574600</v>
      </c>
      <c r="E3142">
        <v>929757965612100</v>
      </c>
      <c r="F3142">
        <f t="shared" si="49"/>
        <v>3.0375000000000001</v>
      </c>
    </row>
    <row r="3143" spans="1:6" hidden="1" x14ac:dyDescent="0.25">
      <c r="A3143" t="s">
        <v>5</v>
      </c>
      <c r="B3143" t="s">
        <v>17</v>
      </c>
      <c r="C3143">
        <v>200</v>
      </c>
      <c r="D3143">
        <v>929757994543800</v>
      </c>
      <c r="E3143">
        <v>929757997348900</v>
      </c>
      <c r="F3143">
        <f t="shared" si="49"/>
        <v>2.8050999999999999</v>
      </c>
    </row>
    <row r="3144" spans="1:6" hidden="1" x14ac:dyDescent="0.25">
      <c r="A3144" t="s">
        <v>5</v>
      </c>
      <c r="B3144" t="s">
        <v>18</v>
      </c>
      <c r="C3144">
        <v>200</v>
      </c>
      <c r="D3144">
        <v>929758024397000</v>
      </c>
      <c r="E3144">
        <v>929758026234500</v>
      </c>
      <c r="F3144">
        <f t="shared" si="49"/>
        <v>1.8374999999999999</v>
      </c>
    </row>
    <row r="3145" spans="1:6" hidden="1" x14ac:dyDescent="0.25">
      <c r="A3145" t="s">
        <v>5</v>
      </c>
      <c r="B3145" t="s">
        <v>19</v>
      </c>
      <c r="C3145">
        <v>200</v>
      </c>
      <c r="D3145">
        <v>929758055718700</v>
      </c>
      <c r="E3145">
        <v>929758057579900</v>
      </c>
      <c r="F3145">
        <f t="shared" si="49"/>
        <v>1.8612</v>
      </c>
    </row>
    <row r="3146" spans="1:6" hidden="1" x14ac:dyDescent="0.25">
      <c r="A3146" t="s">
        <v>5</v>
      </c>
      <c r="B3146" t="s">
        <v>20</v>
      </c>
      <c r="C3146">
        <v>200</v>
      </c>
      <c r="D3146">
        <v>929758086824300</v>
      </c>
      <c r="E3146">
        <v>929758089426500</v>
      </c>
      <c r="F3146">
        <f t="shared" si="49"/>
        <v>2.6021999999999998</v>
      </c>
    </row>
    <row r="3147" spans="1:6" x14ac:dyDescent="0.25">
      <c r="A3147" t="s">
        <v>5</v>
      </c>
      <c r="B3147" t="s">
        <v>28</v>
      </c>
      <c r="C3147">
        <v>302</v>
      </c>
      <c r="D3147">
        <v>929758117225700</v>
      </c>
      <c r="E3147">
        <v>929758124652800</v>
      </c>
      <c r="F3147">
        <f t="shared" si="49"/>
        <v>7.4271000000000003</v>
      </c>
    </row>
    <row r="3148" spans="1:6" x14ac:dyDescent="0.25">
      <c r="A3148" t="s">
        <v>5</v>
      </c>
      <c r="B3148" t="s">
        <v>27</v>
      </c>
      <c r="C3148">
        <v>200</v>
      </c>
      <c r="D3148">
        <v>929758148509500</v>
      </c>
      <c r="E3148">
        <v>929758152584900</v>
      </c>
      <c r="F3148">
        <f t="shared" si="49"/>
        <v>4.0754000000000001</v>
      </c>
    </row>
    <row r="3149" spans="1:6" hidden="1" x14ac:dyDescent="0.25">
      <c r="A3149" t="s">
        <v>5</v>
      </c>
      <c r="B3149" t="s">
        <v>7</v>
      </c>
      <c r="C3149">
        <v>200</v>
      </c>
      <c r="D3149">
        <v>929758431006000</v>
      </c>
      <c r="E3149">
        <v>929758432882500</v>
      </c>
      <c r="F3149">
        <f t="shared" si="49"/>
        <v>1.8765000000000001</v>
      </c>
    </row>
    <row r="3150" spans="1:6" hidden="1" x14ac:dyDescent="0.25">
      <c r="A3150" t="s">
        <v>5</v>
      </c>
      <c r="B3150" t="s">
        <v>8</v>
      </c>
      <c r="C3150">
        <v>200</v>
      </c>
      <c r="D3150">
        <v>929758447497100</v>
      </c>
      <c r="E3150">
        <v>929758449178300</v>
      </c>
      <c r="F3150">
        <f t="shared" si="49"/>
        <v>1.6812</v>
      </c>
    </row>
    <row r="3151" spans="1:6" hidden="1" x14ac:dyDescent="0.25">
      <c r="A3151" t="s">
        <v>5</v>
      </c>
      <c r="B3151" t="s">
        <v>10</v>
      </c>
      <c r="C3151">
        <v>200</v>
      </c>
      <c r="D3151">
        <v>929758478430400</v>
      </c>
      <c r="E3151">
        <v>929758480092500</v>
      </c>
      <c r="F3151">
        <f t="shared" si="49"/>
        <v>1.6620999999999999</v>
      </c>
    </row>
    <row r="3152" spans="1:6" hidden="1" x14ac:dyDescent="0.25">
      <c r="A3152" t="s">
        <v>5</v>
      </c>
      <c r="B3152" t="s">
        <v>9</v>
      </c>
      <c r="C3152">
        <v>200</v>
      </c>
      <c r="D3152">
        <v>929758508525400</v>
      </c>
      <c r="E3152">
        <v>929758510175100</v>
      </c>
      <c r="F3152">
        <f t="shared" si="49"/>
        <v>1.6496999999999999</v>
      </c>
    </row>
    <row r="3153" spans="1:6" hidden="1" x14ac:dyDescent="0.25">
      <c r="A3153" t="s">
        <v>5</v>
      </c>
      <c r="B3153" t="s">
        <v>11</v>
      </c>
      <c r="C3153">
        <v>200</v>
      </c>
      <c r="D3153">
        <v>929758539397300</v>
      </c>
      <c r="E3153">
        <v>929758541087800</v>
      </c>
      <c r="F3153">
        <f t="shared" si="49"/>
        <v>1.6904999999999999</v>
      </c>
    </row>
    <row r="3154" spans="1:6" hidden="1" x14ac:dyDescent="0.25">
      <c r="A3154" t="s">
        <v>5</v>
      </c>
      <c r="B3154" t="s">
        <v>12</v>
      </c>
      <c r="C3154">
        <v>200</v>
      </c>
      <c r="D3154">
        <v>929758570387800</v>
      </c>
      <c r="E3154">
        <v>929758572221600</v>
      </c>
      <c r="F3154">
        <f t="shared" si="49"/>
        <v>1.8338000000000001</v>
      </c>
    </row>
    <row r="3155" spans="1:6" hidden="1" x14ac:dyDescent="0.25">
      <c r="A3155" t="s">
        <v>5</v>
      </c>
      <c r="B3155" t="s">
        <v>13</v>
      </c>
      <c r="C3155">
        <v>200</v>
      </c>
      <c r="D3155">
        <v>929758601770400</v>
      </c>
      <c r="E3155">
        <v>929758603695900</v>
      </c>
      <c r="F3155">
        <f t="shared" si="49"/>
        <v>1.9255</v>
      </c>
    </row>
    <row r="3156" spans="1:6" hidden="1" x14ac:dyDescent="0.25">
      <c r="A3156" t="s">
        <v>5</v>
      </c>
      <c r="B3156" t="s">
        <v>14</v>
      </c>
      <c r="C3156">
        <v>200</v>
      </c>
      <c r="D3156">
        <v>929758633203900</v>
      </c>
      <c r="E3156">
        <v>929758635842100</v>
      </c>
      <c r="F3156">
        <f t="shared" si="49"/>
        <v>2.6381999999999999</v>
      </c>
    </row>
    <row r="3157" spans="1:6" hidden="1" x14ac:dyDescent="0.25">
      <c r="A3157" t="s">
        <v>5</v>
      </c>
      <c r="B3157" t="s">
        <v>15</v>
      </c>
      <c r="C3157">
        <v>200</v>
      </c>
      <c r="D3157">
        <v>929758664411300</v>
      </c>
      <c r="E3157">
        <v>929758666239800</v>
      </c>
      <c r="F3157">
        <f t="shared" si="49"/>
        <v>1.8285</v>
      </c>
    </row>
    <row r="3158" spans="1:6" hidden="1" x14ac:dyDescent="0.25">
      <c r="A3158" t="s">
        <v>5</v>
      </c>
      <c r="B3158" t="s">
        <v>17</v>
      </c>
      <c r="C3158">
        <v>200</v>
      </c>
      <c r="D3158">
        <v>929758683435400</v>
      </c>
      <c r="E3158">
        <v>929758685048300</v>
      </c>
      <c r="F3158">
        <f t="shared" si="49"/>
        <v>1.6129</v>
      </c>
    </row>
    <row r="3159" spans="1:6" hidden="1" x14ac:dyDescent="0.25">
      <c r="A3159" t="s">
        <v>5</v>
      </c>
      <c r="B3159" t="s">
        <v>16</v>
      </c>
      <c r="C3159">
        <v>200</v>
      </c>
      <c r="D3159">
        <v>929758711540600</v>
      </c>
      <c r="E3159">
        <v>929758713171200</v>
      </c>
      <c r="F3159">
        <f t="shared" si="49"/>
        <v>1.6306</v>
      </c>
    </row>
    <row r="3160" spans="1:6" hidden="1" x14ac:dyDescent="0.25">
      <c r="A3160" t="s">
        <v>5</v>
      </c>
      <c r="B3160" t="s">
        <v>18</v>
      </c>
      <c r="C3160">
        <v>200</v>
      </c>
      <c r="D3160">
        <v>929758727607400</v>
      </c>
      <c r="E3160">
        <v>929758729151800</v>
      </c>
      <c r="F3160">
        <f t="shared" si="49"/>
        <v>1.5444</v>
      </c>
    </row>
    <row r="3161" spans="1:6" hidden="1" x14ac:dyDescent="0.25">
      <c r="A3161" t="s">
        <v>5</v>
      </c>
      <c r="B3161" t="s">
        <v>19</v>
      </c>
      <c r="C3161">
        <v>200</v>
      </c>
      <c r="D3161">
        <v>929758744387800</v>
      </c>
      <c r="E3161">
        <v>929758746822100</v>
      </c>
      <c r="F3161">
        <f t="shared" si="49"/>
        <v>2.4342999999999999</v>
      </c>
    </row>
    <row r="3162" spans="1:6" hidden="1" x14ac:dyDescent="0.25">
      <c r="A3162" t="s">
        <v>5</v>
      </c>
      <c r="B3162" t="s">
        <v>20</v>
      </c>
      <c r="C3162">
        <v>200</v>
      </c>
      <c r="D3162">
        <v>929758775490400</v>
      </c>
      <c r="E3162">
        <v>929758777201400</v>
      </c>
      <c r="F3162">
        <f t="shared" si="49"/>
        <v>1.7110000000000001</v>
      </c>
    </row>
    <row r="3163" spans="1:6" x14ac:dyDescent="0.25">
      <c r="A3163" t="s">
        <v>5</v>
      </c>
      <c r="B3163" t="s">
        <v>41</v>
      </c>
      <c r="C3163">
        <v>500</v>
      </c>
      <c r="D3163">
        <v>929772632160700</v>
      </c>
      <c r="E3163">
        <v>929772702081500</v>
      </c>
      <c r="F3163">
        <f t="shared" si="49"/>
        <v>69.9208</v>
      </c>
    </row>
    <row r="3164" spans="1:6" hidden="1" x14ac:dyDescent="0.25">
      <c r="A3164" t="s">
        <v>5</v>
      </c>
      <c r="B3164" t="s">
        <v>7</v>
      </c>
      <c r="C3164">
        <v>200</v>
      </c>
      <c r="D3164">
        <v>929773220585300</v>
      </c>
      <c r="E3164">
        <v>929773222708000</v>
      </c>
      <c r="F3164">
        <f t="shared" si="49"/>
        <v>2.1227</v>
      </c>
    </row>
    <row r="3165" spans="1:6" hidden="1" x14ac:dyDescent="0.25">
      <c r="A3165" t="s">
        <v>5</v>
      </c>
      <c r="B3165" t="s">
        <v>8</v>
      </c>
      <c r="C3165">
        <v>200</v>
      </c>
      <c r="D3165">
        <v>929773252333200</v>
      </c>
      <c r="E3165">
        <v>929773254572000</v>
      </c>
      <c r="F3165">
        <f t="shared" si="49"/>
        <v>2.2387999999999999</v>
      </c>
    </row>
    <row r="3166" spans="1:6" hidden="1" x14ac:dyDescent="0.25">
      <c r="A3166" t="s">
        <v>5</v>
      </c>
      <c r="B3166" t="s">
        <v>10</v>
      </c>
      <c r="C3166">
        <v>200</v>
      </c>
      <c r="D3166">
        <v>929773284517500</v>
      </c>
      <c r="E3166">
        <v>929773286808900</v>
      </c>
      <c r="F3166">
        <f t="shared" si="49"/>
        <v>2.2913999999999999</v>
      </c>
    </row>
    <row r="3167" spans="1:6" hidden="1" x14ac:dyDescent="0.25">
      <c r="A3167" t="s">
        <v>5</v>
      </c>
      <c r="B3167" t="s">
        <v>9</v>
      </c>
      <c r="C3167">
        <v>200</v>
      </c>
      <c r="D3167">
        <v>929773314860600</v>
      </c>
      <c r="E3167">
        <v>929773317209900</v>
      </c>
      <c r="F3167">
        <f t="shared" si="49"/>
        <v>2.3492999999999999</v>
      </c>
    </row>
    <row r="3168" spans="1:6" hidden="1" x14ac:dyDescent="0.25">
      <c r="A3168" t="s">
        <v>5</v>
      </c>
      <c r="B3168" t="s">
        <v>11</v>
      </c>
      <c r="C3168">
        <v>200</v>
      </c>
      <c r="D3168">
        <v>929773345329000</v>
      </c>
      <c r="E3168">
        <v>929773347598500</v>
      </c>
      <c r="F3168">
        <f t="shared" si="49"/>
        <v>2.2694999999999999</v>
      </c>
    </row>
    <row r="3169" spans="1:6" hidden="1" x14ac:dyDescent="0.25">
      <c r="A3169" t="s">
        <v>5</v>
      </c>
      <c r="B3169" t="s">
        <v>12</v>
      </c>
      <c r="C3169">
        <v>200</v>
      </c>
      <c r="D3169">
        <v>929773377032600</v>
      </c>
      <c r="E3169">
        <v>929773378884500</v>
      </c>
      <c r="F3169">
        <f t="shared" si="49"/>
        <v>1.8519000000000001</v>
      </c>
    </row>
    <row r="3170" spans="1:6" hidden="1" x14ac:dyDescent="0.25">
      <c r="A3170" t="s">
        <v>5</v>
      </c>
      <c r="B3170" t="s">
        <v>13</v>
      </c>
      <c r="C3170">
        <v>200</v>
      </c>
      <c r="D3170">
        <v>929773407791300</v>
      </c>
      <c r="E3170">
        <v>929773410377900</v>
      </c>
      <c r="F3170">
        <f t="shared" si="49"/>
        <v>2.5865999999999998</v>
      </c>
    </row>
    <row r="3171" spans="1:6" hidden="1" x14ac:dyDescent="0.25">
      <c r="A3171" t="s">
        <v>5</v>
      </c>
      <c r="B3171" t="s">
        <v>14</v>
      </c>
      <c r="C3171">
        <v>200</v>
      </c>
      <c r="D3171">
        <v>929773439202100</v>
      </c>
      <c r="E3171">
        <v>929773440943400</v>
      </c>
      <c r="F3171">
        <f t="shared" si="49"/>
        <v>1.7413000000000001</v>
      </c>
    </row>
    <row r="3172" spans="1:6" hidden="1" x14ac:dyDescent="0.25">
      <c r="A3172" t="s">
        <v>5</v>
      </c>
      <c r="B3172" t="s">
        <v>17</v>
      </c>
      <c r="C3172">
        <v>200</v>
      </c>
      <c r="D3172">
        <v>929773470364300</v>
      </c>
      <c r="E3172">
        <v>929773472143200</v>
      </c>
      <c r="F3172">
        <f t="shared" si="49"/>
        <v>1.7788999999999999</v>
      </c>
    </row>
    <row r="3173" spans="1:6" hidden="1" x14ac:dyDescent="0.25">
      <c r="A3173" t="s">
        <v>5</v>
      </c>
      <c r="B3173" t="s">
        <v>16</v>
      </c>
      <c r="C3173">
        <v>200</v>
      </c>
      <c r="D3173">
        <v>929773501274500</v>
      </c>
      <c r="E3173">
        <v>929773504016100</v>
      </c>
      <c r="F3173">
        <f t="shared" si="49"/>
        <v>2.7416</v>
      </c>
    </row>
    <row r="3174" spans="1:6" hidden="1" x14ac:dyDescent="0.25">
      <c r="A3174" t="s">
        <v>5</v>
      </c>
      <c r="B3174" t="s">
        <v>15</v>
      </c>
      <c r="C3174">
        <v>200</v>
      </c>
      <c r="D3174">
        <v>929773532686300</v>
      </c>
      <c r="E3174">
        <v>929773534923100</v>
      </c>
      <c r="F3174">
        <f t="shared" si="49"/>
        <v>2.2368000000000001</v>
      </c>
    </row>
    <row r="3175" spans="1:6" hidden="1" x14ac:dyDescent="0.25">
      <c r="A3175" t="s">
        <v>5</v>
      </c>
      <c r="B3175" t="s">
        <v>18</v>
      </c>
      <c r="C3175">
        <v>200</v>
      </c>
      <c r="D3175">
        <v>929773563218800</v>
      </c>
      <c r="E3175">
        <v>929773565023400</v>
      </c>
      <c r="F3175">
        <f t="shared" si="49"/>
        <v>1.8046</v>
      </c>
    </row>
    <row r="3176" spans="1:6" hidden="1" x14ac:dyDescent="0.25">
      <c r="A3176" t="s">
        <v>5</v>
      </c>
      <c r="B3176" t="s">
        <v>19</v>
      </c>
      <c r="C3176">
        <v>200</v>
      </c>
      <c r="D3176">
        <v>929773595083200</v>
      </c>
      <c r="E3176">
        <v>929773597162100</v>
      </c>
      <c r="F3176">
        <f t="shared" si="49"/>
        <v>2.0789</v>
      </c>
    </row>
    <row r="3177" spans="1:6" hidden="1" x14ac:dyDescent="0.25">
      <c r="A3177" t="s">
        <v>5</v>
      </c>
      <c r="B3177" t="s">
        <v>20</v>
      </c>
      <c r="C3177">
        <v>200</v>
      </c>
      <c r="D3177">
        <v>929773626275200</v>
      </c>
      <c r="E3177">
        <v>929773628112900</v>
      </c>
      <c r="F3177">
        <f t="shared" si="49"/>
        <v>1.8376999999999999</v>
      </c>
    </row>
    <row r="3178" spans="1:6" hidden="1" x14ac:dyDescent="0.25">
      <c r="A3178" t="s">
        <v>5</v>
      </c>
      <c r="B3178" t="s">
        <v>21</v>
      </c>
      <c r="C3178">
        <v>200</v>
      </c>
      <c r="D3178">
        <v>929773657114300</v>
      </c>
      <c r="E3178">
        <v>929773659112100</v>
      </c>
      <c r="F3178">
        <f t="shared" si="49"/>
        <v>1.9978</v>
      </c>
    </row>
    <row r="3179" spans="1:6" hidden="1" x14ac:dyDescent="0.25">
      <c r="A3179" t="s">
        <v>5</v>
      </c>
      <c r="B3179" t="s">
        <v>22</v>
      </c>
      <c r="C3179">
        <v>200</v>
      </c>
      <c r="D3179">
        <v>929773688831500</v>
      </c>
      <c r="E3179">
        <v>929773690733500</v>
      </c>
      <c r="F3179">
        <f t="shared" si="49"/>
        <v>1.9019999999999999</v>
      </c>
    </row>
    <row r="3180" spans="1:6" hidden="1" x14ac:dyDescent="0.25">
      <c r="A3180" t="s">
        <v>5</v>
      </c>
      <c r="B3180" t="s">
        <v>23</v>
      </c>
      <c r="C3180">
        <v>200</v>
      </c>
      <c r="D3180">
        <v>929773721116100</v>
      </c>
      <c r="E3180">
        <v>929773723650000</v>
      </c>
      <c r="F3180">
        <f t="shared" si="49"/>
        <v>2.5339</v>
      </c>
    </row>
    <row r="3181" spans="1:6" x14ac:dyDescent="0.25">
      <c r="A3181" t="s">
        <v>5</v>
      </c>
      <c r="B3181" t="s">
        <v>24</v>
      </c>
      <c r="C3181">
        <v>200</v>
      </c>
      <c r="D3181">
        <v>929773751253400</v>
      </c>
      <c r="E3181">
        <v>929773756245200</v>
      </c>
      <c r="F3181">
        <f t="shared" si="49"/>
        <v>4.9917999999999996</v>
      </c>
    </row>
    <row r="3182" spans="1:6" hidden="1" x14ac:dyDescent="0.25">
      <c r="A3182" t="s">
        <v>5</v>
      </c>
      <c r="B3182" t="s">
        <v>7</v>
      </c>
      <c r="C3182">
        <v>200</v>
      </c>
      <c r="D3182">
        <v>929774129919300</v>
      </c>
      <c r="E3182">
        <v>929774132645400</v>
      </c>
      <c r="F3182">
        <f t="shared" si="49"/>
        <v>2.7261000000000002</v>
      </c>
    </row>
    <row r="3183" spans="1:6" hidden="1" x14ac:dyDescent="0.25">
      <c r="A3183" t="s">
        <v>5</v>
      </c>
      <c r="B3183" t="s">
        <v>8</v>
      </c>
      <c r="C3183">
        <v>200</v>
      </c>
      <c r="D3183">
        <v>929774161326500</v>
      </c>
      <c r="E3183">
        <v>929774163435300</v>
      </c>
      <c r="F3183">
        <f t="shared" si="49"/>
        <v>2.1088</v>
      </c>
    </row>
    <row r="3184" spans="1:6" hidden="1" x14ac:dyDescent="0.25">
      <c r="A3184" t="s">
        <v>5</v>
      </c>
      <c r="B3184" t="s">
        <v>10</v>
      </c>
      <c r="C3184">
        <v>200</v>
      </c>
      <c r="D3184">
        <v>929774192280100</v>
      </c>
      <c r="E3184">
        <v>929774194132800</v>
      </c>
      <c r="F3184">
        <f t="shared" si="49"/>
        <v>1.8527</v>
      </c>
    </row>
    <row r="3185" spans="1:6" hidden="1" x14ac:dyDescent="0.25">
      <c r="A3185" t="s">
        <v>5</v>
      </c>
      <c r="B3185" t="s">
        <v>9</v>
      </c>
      <c r="C3185">
        <v>200</v>
      </c>
      <c r="D3185">
        <v>929774223218500</v>
      </c>
      <c r="E3185">
        <v>929774225152000</v>
      </c>
      <c r="F3185">
        <f t="shared" si="49"/>
        <v>1.9335</v>
      </c>
    </row>
    <row r="3186" spans="1:6" hidden="1" x14ac:dyDescent="0.25">
      <c r="A3186" t="s">
        <v>5</v>
      </c>
      <c r="B3186" t="s">
        <v>11</v>
      </c>
      <c r="C3186">
        <v>200</v>
      </c>
      <c r="D3186">
        <v>929774255224300</v>
      </c>
      <c r="E3186">
        <v>929774258235400</v>
      </c>
      <c r="F3186">
        <f t="shared" si="49"/>
        <v>3.0110999999999999</v>
      </c>
    </row>
    <row r="3187" spans="1:6" hidden="1" x14ac:dyDescent="0.25">
      <c r="A3187" t="s">
        <v>5</v>
      </c>
      <c r="B3187" t="s">
        <v>12</v>
      </c>
      <c r="C3187">
        <v>200</v>
      </c>
      <c r="D3187">
        <v>929774285184300</v>
      </c>
      <c r="E3187">
        <v>929774286994400</v>
      </c>
      <c r="F3187">
        <f t="shared" si="49"/>
        <v>1.8101</v>
      </c>
    </row>
    <row r="3188" spans="1:6" hidden="1" x14ac:dyDescent="0.25">
      <c r="A3188" t="s">
        <v>5</v>
      </c>
      <c r="B3188" t="s">
        <v>13</v>
      </c>
      <c r="C3188">
        <v>200</v>
      </c>
      <c r="D3188">
        <v>929774316610300</v>
      </c>
      <c r="E3188">
        <v>929774318533300</v>
      </c>
      <c r="F3188">
        <f t="shared" si="49"/>
        <v>1.923</v>
      </c>
    </row>
    <row r="3189" spans="1:6" hidden="1" x14ac:dyDescent="0.25">
      <c r="A3189" t="s">
        <v>5</v>
      </c>
      <c r="B3189" t="s">
        <v>14</v>
      </c>
      <c r="C3189">
        <v>200</v>
      </c>
      <c r="D3189">
        <v>929774349015100</v>
      </c>
      <c r="E3189">
        <v>929774351760300</v>
      </c>
      <c r="F3189">
        <f t="shared" si="49"/>
        <v>2.7452000000000001</v>
      </c>
    </row>
    <row r="3190" spans="1:6" hidden="1" x14ac:dyDescent="0.25">
      <c r="A3190" t="s">
        <v>5</v>
      </c>
      <c r="B3190" t="s">
        <v>15</v>
      </c>
      <c r="C3190">
        <v>200</v>
      </c>
      <c r="D3190">
        <v>929774380033000</v>
      </c>
      <c r="E3190">
        <v>929774381901000</v>
      </c>
      <c r="F3190">
        <f t="shared" si="49"/>
        <v>1.8680000000000001</v>
      </c>
    </row>
    <row r="3191" spans="1:6" hidden="1" x14ac:dyDescent="0.25">
      <c r="A3191" t="s">
        <v>5</v>
      </c>
      <c r="B3191" t="s">
        <v>17</v>
      </c>
      <c r="C3191">
        <v>200</v>
      </c>
      <c r="D3191">
        <v>929774411190400</v>
      </c>
      <c r="E3191">
        <v>929774412984300</v>
      </c>
      <c r="F3191">
        <f t="shared" si="49"/>
        <v>1.7939000000000001</v>
      </c>
    </row>
    <row r="3192" spans="1:6" hidden="1" x14ac:dyDescent="0.25">
      <c r="A3192" t="s">
        <v>5</v>
      </c>
      <c r="B3192" t="s">
        <v>16</v>
      </c>
      <c r="C3192">
        <v>200</v>
      </c>
      <c r="D3192">
        <v>929774442344900</v>
      </c>
      <c r="E3192">
        <v>929774444200400</v>
      </c>
      <c r="F3192">
        <f t="shared" si="49"/>
        <v>1.8554999999999999</v>
      </c>
    </row>
    <row r="3193" spans="1:6" hidden="1" x14ac:dyDescent="0.25">
      <c r="A3193" t="s">
        <v>5</v>
      </c>
      <c r="B3193" t="s">
        <v>18</v>
      </c>
      <c r="C3193">
        <v>200</v>
      </c>
      <c r="D3193">
        <v>929774473551900</v>
      </c>
      <c r="E3193">
        <v>929774475526400</v>
      </c>
      <c r="F3193">
        <f t="shared" si="49"/>
        <v>1.9744999999999999</v>
      </c>
    </row>
    <row r="3194" spans="1:6" hidden="1" x14ac:dyDescent="0.25">
      <c r="A3194" t="s">
        <v>5</v>
      </c>
      <c r="B3194" t="s">
        <v>19</v>
      </c>
      <c r="C3194">
        <v>200</v>
      </c>
      <c r="D3194">
        <v>929774504417300</v>
      </c>
      <c r="E3194">
        <v>929774506671100</v>
      </c>
      <c r="F3194">
        <f t="shared" si="49"/>
        <v>2.2538</v>
      </c>
    </row>
    <row r="3195" spans="1:6" hidden="1" x14ac:dyDescent="0.25">
      <c r="A3195" t="s">
        <v>5</v>
      </c>
      <c r="B3195" t="s">
        <v>20</v>
      </c>
      <c r="C3195">
        <v>200</v>
      </c>
      <c r="D3195">
        <v>929774534488500</v>
      </c>
      <c r="E3195">
        <v>929774536103900</v>
      </c>
      <c r="F3195">
        <f t="shared" si="49"/>
        <v>1.6153999999999999</v>
      </c>
    </row>
    <row r="3196" spans="1:6" x14ac:dyDescent="0.25">
      <c r="A3196" t="s">
        <v>25</v>
      </c>
      <c r="B3196" t="s">
        <v>24</v>
      </c>
      <c r="C3196">
        <v>302</v>
      </c>
      <c r="D3196">
        <v>929774549826700</v>
      </c>
      <c r="E3196">
        <v>929774557606900</v>
      </c>
      <c r="F3196">
        <f t="shared" si="49"/>
        <v>7.7801999999999998</v>
      </c>
    </row>
    <row r="3197" spans="1:6" x14ac:dyDescent="0.25">
      <c r="A3197" t="s">
        <v>5</v>
      </c>
      <c r="B3197" t="s">
        <v>26</v>
      </c>
      <c r="C3197">
        <v>302</v>
      </c>
      <c r="D3197">
        <v>929774581193300</v>
      </c>
      <c r="E3197">
        <v>929774585330300</v>
      </c>
      <c r="F3197">
        <f t="shared" si="49"/>
        <v>4.1369999999999996</v>
      </c>
    </row>
    <row r="3198" spans="1:6" x14ac:dyDescent="0.25">
      <c r="A3198" t="s">
        <v>5</v>
      </c>
      <c r="B3198" t="s">
        <v>27</v>
      </c>
      <c r="C3198">
        <v>200</v>
      </c>
      <c r="D3198">
        <v>929774612424800</v>
      </c>
      <c r="E3198">
        <v>929774617119100</v>
      </c>
      <c r="F3198">
        <f t="shared" si="49"/>
        <v>4.6943000000000001</v>
      </c>
    </row>
    <row r="3199" spans="1:6" hidden="1" x14ac:dyDescent="0.25">
      <c r="A3199" t="s">
        <v>5</v>
      </c>
      <c r="B3199" t="s">
        <v>7</v>
      </c>
      <c r="C3199">
        <v>200</v>
      </c>
      <c r="D3199">
        <v>929775139715000</v>
      </c>
      <c r="E3199">
        <v>929775141875200</v>
      </c>
      <c r="F3199">
        <f t="shared" si="49"/>
        <v>2.1602000000000001</v>
      </c>
    </row>
    <row r="3200" spans="1:6" hidden="1" x14ac:dyDescent="0.25">
      <c r="A3200" t="s">
        <v>5</v>
      </c>
      <c r="B3200" t="s">
        <v>8</v>
      </c>
      <c r="C3200">
        <v>200</v>
      </c>
      <c r="D3200">
        <v>929775171257700</v>
      </c>
      <c r="E3200">
        <v>929775173206300</v>
      </c>
      <c r="F3200">
        <f t="shared" si="49"/>
        <v>1.9486000000000001</v>
      </c>
    </row>
    <row r="3201" spans="1:6" hidden="1" x14ac:dyDescent="0.25">
      <c r="A3201" t="s">
        <v>5</v>
      </c>
      <c r="B3201" t="s">
        <v>10</v>
      </c>
      <c r="C3201">
        <v>200</v>
      </c>
      <c r="D3201">
        <v>929775202205900</v>
      </c>
      <c r="E3201">
        <v>929775204195400</v>
      </c>
      <c r="F3201">
        <f t="shared" si="49"/>
        <v>1.9895</v>
      </c>
    </row>
    <row r="3202" spans="1:6" hidden="1" x14ac:dyDescent="0.25">
      <c r="A3202" t="s">
        <v>5</v>
      </c>
      <c r="B3202" t="s">
        <v>9</v>
      </c>
      <c r="C3202">
        <v>200</v>
      </c>
      <c r="D3202">
        <v>929775233644900</v>
      </c>
      <c r="E3202">
        <v>929775235954400</v>
      </c>
      <c r="F3202">
        <f t="shared" ref="F3202:F3265" si="50">(E3202-D3202)/1000000</f>
        <v>2.3094999999999999</v>
      </c>
    </row>
    <row r="3203" spans="1:6" hidden="1" x14ac:dyDescent="0.25">
      <c r="A3203" t="s">
        <v>5</v>
      </c>
      <c r="B3203" t="s">
        <v>11</v>
      </c>
      <c r="C3203">
        <v>200</v>
      </c>
      <c r="D3203">
        <v>929775263588200</v>
      </c>
      <c r="E3203">
        <v>929775265301900</v>
      </c>
      <c r="F3203">
        <f t="shared" si="50"/>
        <v>1.7137</v>
      </c>
    </row>
    <row r="3204" spans="1:6" hidden="1" x14ac:dyDescent="0.25">
      <c r="A3204" t="s">
        <v>5</v>
      </c>
      <c r="B3204" t="s">
        <v>12</v>
      </c>
      <c r="C3204">
        <v>200</v>
      </c>
      <c r="D3204">
        <v>929775294558500</v>
      </c>
      <c r="E3204">
        <v>929775296221800</v>
      </c>
      <c r="F3204">
        <f t="shared" si="50"/>
        <v>1.6633</v>
      </c>
    </row>
    <row r="3205" spans="1:6" hidden="1" x14ac:dyDescent="0.25">
      <c r="A3205" t="s">
        <v>5</v>
      </c>
      <c r="B3205" t="s">
        <v>13</v>
      </c>
      <c r="C3205">
        <v>200</v>
      </c>
      <c r="D3205">
        <v>929775310401700</v>
      </c>
      <c r="E3205">
        <v>929775312095000</v>
      </c>
      <c r="F3205">
        <f t="shared" si="50"/>
        <v>1.6933</v>
      </c>
    </row>
    <row r="3206" spans="1:6" hidden="1" x14ac:dyDescent="0.25">
      <c r="A3206" t="s">
        <v>5</v>
      </c>
      <c r="B3206" t="s">
        <v>14</v>
      </c>
      <c r="C3206">
        <v>200</v>
      </c>
      <c r="D3206">
        <v>929775341365800</v>
      </c>
      <c r="E3206">
        <v>929775343146400</v>
      </c>
      <c r="F3206">
        <f t="shared" si="50"/>
        <v>1.7806</v>
      </c>
    </row>
    <row r="3207" spans="1:6" hidden="1" x14ac:dyDescent="0.25">
      <c r="A3207" t="s">
        <v>5</v>
      </c>
      <c r="B3207" t="s">
        <v>15</v>
      </c>
      <c r="C3207">
        <v>200</v>
      </c>
      <c r="D3207">
        <v>929775372471400</v>
      </c>
      <c r="E3207">
        <v>929775374373900</v>
      </c>
      <c r="F3207">
        <f t="shared" si="50"/>
        <v>1.9025000000000001</v>
      </c>
    </row>
    <row r="3208" spans="1:6" hidden="1" x14ac:dyDescent="0.25">
      <c r="A3208" t="s">
        <v>5</v>
      </c>
      <c r="B3208" t="s">
        <v>17</v>
      </c>
      <c r="C3208">
        <v>200</v>
      </c>
      <c r="D3208">
        <v>929775403269300</v>
      </c>
      <c r="E3208">
        <v>929775404956700</v>
      </c>
      <c r="F3208">
        <f t="shared" si="50"/>
        <v>1.6874</v>
      </c>
    </row>
    <row r="3209" spans="1:6" hidden="1" x14ac:dyDescent="0.25">
      <c r="A3209" t="s">
        <v>5</v>
      </c>
      <c r="B3209" t="s">
        <v>16</v>
      </c>
      <c r="C3209">
        <v>200</v>
      </c>
      <c r="D3209">
        <v>929775434073300</v>
      </c>
      <c r="E3209">
        <v>929775436510900</v>
      </c>
      <c r="F3209">
        <f t="shared" si="50"/>
        <v>2.4376000000000002</v>
      </c>
    </row>
    <row r="3210" spans="1:6" hidden="1" x14ac:dyDescent="0.25">
      <c r="A3210" t="s">
        <v>5</v>
      </c>
      <c r="B3210" t="s">
        <v>18</v>
      </c>
      <c r="C3210">
        <v>200</v>
      </c>
      <c r="D3210">
        <v>929775463050000</v>
      </c>
      <c r="E3210">
        <v>929775464776400</v>
      </c>
      <c r="F3210">
        <f t="shared" si="50"/>
        <v>1.7263999999999999</v>
      </c>
    </row>
    <row r="3211" spans="1:6" hidden="1" x14ac:dyDescent="0.25">
      <c r="A3211" t="s">
        <v>5</v>
      </c>
      <c r="B3211" t="s">
        <v>19</v>
      </c>
      <c r="C3211">
        <v>200</v>
      </c>
      <c r="D3211">
        <v>929775493941300</v>
      </c>
      <c r="E3211">
        <v>929775495672400</v>
      </c>
      <c r="F3211">
        <f t="shared" si="50"/>
        <v>1.7311000000000001</v>
      </c>
    </row>
    <row r="3212" spans="1:6" hidden="1" x14ac:dyDescent="0.25">
      <c r="A3212" t="s">
        <v>5</v>
      </c>
      <c r="B3212" t="s">
        <v>20</v>
      </c>
      <c r="C3212">
        <v>200</v>
      </c>
      <c r="D3212">
        <v>929775525646600</v>
      </c>
      <c r="E3212">
        <v>929775527607200</v>
      </c>
      <c r="F3212">
        <f t="shared" si="50"/>
        <v>1.9605999999999999</v>
      </c>
    </row>
    <row r="3213" spans="1:6" x14ac:dyDescent="0.25">
      <c r="A3213" t="s">
        <v>5</v>
      </c>
      <c r="B3213" t="s">
        <v>41</v>
      </c>
      <c r="C3213">
        <v>500</v>
      </c>
      <c r="D3213">
        <v>929775557131900</v>
      </c>
      <c r="E3213">
        <v>929775606918800</v>
      </c>
      <c r="F3213">
        <f t="shared" si="50"/>
        <v>49.786900000000003</v>
      </c>
    </row>
    <row r="3214" spans="1:6" hidden="1" x14ac:dyDescent="0.25">
      <c r="A3214" t="s">
        <v>5</v>
      </c>
      <c r="B3214" t="s">
        <v>7</v>
      </c>
      <c r="C3214">
        <v>200</v>
      </c>
      <c r="D3214">
        <v>929776127455400</v>
      </c>
      <c r="E3214">
        <v>929776129628800</v>
      </c>
      <c r="F3214">
        <f t="shared" si="50"/>
        <v>2.1734</v>
      </c>
    </row>
    <row r="3215" spans="1:6" hidden="1" x14ac:dyDescent="0.25">
      <c r="A3215" t="s">
        <v>5</v>
      </c>
      <c r="B3215" t="s">
        <v>8</v>
      </c>
      <c r="C3215">
        <v>200</v>
      </c>
      <c r="D3215">
        <v>929776166511800</v>
      </c>
      <c r="E3215">
        <v>929776171074500</v>
      </c>
      <c r="F3215">
        <f t="shared" si="50"/>
        <v>4.5627000000000004</v>
      </c>
    </row>
    <row r="3216" spans="1:6" hidden="1" x14ac:dyDescent="0.25">
      <c r="A3216" t="s">
        <v>5</v>
      </c>
      <c r="B3216" t="s">
        <v>10</v>
      </c>
      <c r="C3216">
        <v>200</v>
      </c>
      <c r="D3216">
        <v>929776206874200</v>
      </c>
      <c r="E3216">
        <v>929776210520800</v>
      </c>
      <c r="F3216">
        <f t="shared" si="50"/>
        <v>3.6465999999999998</v>
      </c>
    </row>
    <row r="3217" spans="1:6" hidden="1" x14ac:dyDescent="0.25">
      <c r="A3217" t="s">
        <v>5</v>
      </c>
      <c r="B3217" t="s">
        <v>9</v>
      </c>
      <c r="C3217">
        <v>200</v>
      </c>
      <c r="D3217">
        <v>929776237631300</v>
      </c>
      <c r="E3217">
        <v>929776241687100</v>
      </c>
      <c r="F3217">
        <f t="shared" si="50"/>
        <v>4.0557999999999996</v>
      </c>
    </row>
    <row r="3218" spans="1:6" hidden="1" x14ac:dyDescent="0.25">
      <c r="A3218" t="s">
        <v>5</v>
      </c>
      <c r="B3218" t="s">
        <v>11</v>
      </c>
      <c r="C3218">
        <v>200</v>
      </c>
      <c r="D3218">
        <v>929776269429600</v>
      </c>
      <c r="E3218">
        <v>929776273349100</v>
      </c>
      <c r="F3218">
        <f t="shared" si="50"/>
        <v>3.9195000000000002</v>
      </c>
    </row>
    <row r="3219" spans="1:6" hidden="1" x14ac:dyDescent="0.25">
      <c r="A3219" t="s">
        <v>5</v>
      </c>
      <c r="B3219" t="s">
        <v>12</v>
      </c>
      <c r="C3219">
        <v>200</v>
      </c>
      <c r="D3219">
        <v>929776341516500</v>
      </c>
      <c r="E3219">
        <v>929776344832400</v>
      </c>
      <c r="F3219">
        <f t="shared" si="50"/>
        <v>3.3159000000000001</v>
      </c>
    </row>
    <row r="3220" spans="1:6" hidden="1" x14ac:dyDescent="0.25">
      <c r="A3220" t="s">
        <v>5</v>
      </c>
      <c r="B3220" t="s">
        <v>14</v>
      </c>
      <c r="C3220">
        <v>200</v>
      </c>
      <c r="D3220">
        <v>929776364292200</v>
      </c>
      <c r="E3220">
        <v>929776367641400</v>
      </c>
      <c r="F3220">
        <f t="shared" si="50"/>
        <v>3.3492000000000002</v>
      </c>
    </row>
    <row r="3221" spans="1:6" hidden="1" x14ac:dyDescent="0.25">
      <c r="A3221" t="s">
        <v>5</v>
      </c>
      <c r="B3221" t="s">
        <v>15</v>
      </c>
      <c r="C3221">
        <v>200</v>
      </c>
      <c r="D3221">
        <v>929776394682500</v>
      </c>
      <c r="E3221">
        <v>929776397216700</v>
      </c>
      <c r="F3221">
        <f t="shared" si="50"/>
        <v>2.5341999999999998</v>
      </c>
    </row>
    <row r="3222" spans="1:6" hidden="1" x14ac:dyDescent="0.25">
      <c r="A3222" t="s">
        <v>5</v>
      </c>
      <c r="B3222" t="s">
        <v>13</v>
      </c>
      <c r="C3222">
        <v>200</v>
      </c>
      <c r="D3222">
        <v>929776425987800</v>
      </c>
      <c r="E3222">
        <v>929776428259800</v>
      </c>
      <c r="F3222">
        <f t="shared" si="50"/>
        <v>2.2719999999999998</v>
      </c>
    </row>
    <row r="3223" spans="1:6" hidden="1" x14ac:dyDescent="0.25">
      <c r="A3223" t="s">
        <v>5</v>
      </c>
      <c r="B3223" t="s">
        <v>17</v>
      </c>
      <c r="C3223">
        <v>200</v>
      </c>
      <c r="D3223">
        <v>929776456484400</v>
      </c>
      <c r="E3223">
        <v>929776458417300</v>
      </c>
      <c r="F3223">
        <f t="shared" si="50"/>
        <v>1.9329000000000001</v>
      </c>
    </row>
    <row r="3224" spans="1:6" hidden="1" x14ac:dyDescent="0.25">
      <c r="A3224" t="s">
        <v>5</v>
      </c>
      <c r="B3224" t="s">
        <v>16</v>
      </c>
      <c r="C3224">
        <v>200</v>
      </c>
      <c r="D3224">
        <v>929776487245600</v>
      </c>
      <c r="E3224">
        <v>929776489011000</v>
      </c>
      <c r="F3224">
        <f t="shared" si="50"/>
        <v>1.7654000000000001</v>
      </c>
    </row>
    <row r="3225" spans="1:6" hidden="1" x14ac:dyDescent="0.25">
      <c r="A3225" t="s">
        <v>5</v>
      </c>
      <c r="B3225" t="s">
        <v>18</v>
      </c>
      <c r="C3225">
        <v>200</v>
      </c>
      <c r="D3225">
        <v>929776517888700</v>
      </c>
      <c r="E3225">
        <v>929776519820800</v>
      </c>
      <c r="F3225">
        <f t="shared" si="50"/>
        <v>1.9320999999999999</v>
      </c>
    </row>
    <row r="3226" spans="1:6" hidden="1" x14ac:dyDescent="0.25">
      <c r="A3226" t="s">
        <v>5</v>
      </c>
      <c r="B3226" t="s">
        <v>19</v>
      </c>
      <c r="C3226">
        <v>200</v>
      </c>
      <c r="D3226">
        <v>929776547833000</v>
      </c>
      <c r="E3226">
        <v>929776549368800</v>
      </c>
      <c r="F3226">
        <f t="shared" si="50"/>
        <v>1.5358000000000001</v>
      </c>
    </row>
    <row r="3227" spans="1:6" hidden="1" x14ac:dyDescent="0.25">
      <c r="A3227" t="s">
        <v>5</v>
      </c>
      <c r="B3227" t="s">
        <v>20</v>
      </c>
      <c r="C3227">
        <v>200</v>
      </c>
      <c r="D3227">
        <v>929776564125800</v>
      </c>
      <c r="E3227">
        <v>929776565787600</v>
      </c>
      <c r="F3227">
        <f t="shared" si="50"/>
        <v>1.6617999999999999</v>
      </c>
    </row>
    <row r="3228" spans="1:6" x14ac:dyDescent="0.25">
      <c r="A3228" t="s">
        <v>5</v>
      </c>
      <c r="B3228" t="s">
        <v>28</v>
      </c>
      <c r="C3228">
        <v>302</v>
      </c>
      <c r="D3228">
        <v>929776579626600</v>
      </c>
      <c r="E3228">
        <v>929776589009700</v>
      </c>
      <c r="F3228">
        <f t="shared" si="50"/>
        <v>9.3831000000000007</v>
      </c>
    </row>
    <row r="3229" spans="1:6" x14ac:dyDescent="0.25">
      <c r="A3229" t="s">
        <v>5</v>
      </c>
      <c r="B3229" t="s">
        <v>27</v>
      </c>
      <c r="C3229">
        <v>200</v>
      </c>
      <c r="D3229">
        <v>929776610577700</v>
      </c>
      <c r="E3229">
        <v>929776616249200</v>
      </c>
      <c r="F3229">
        <f t="shared" si="50"/>
        <v>5.6715</v>
      </c>
    </row>
    <row r="3230" spans="1:6" hidden="1" x14ac:dyDescent="0.25">
      <c r="A3230" t="s">
        <v>5</v>
      </c>
      <c r="B3230" t="s">
        <v>7</v>
      </c>
      <c r="C3230">
        <v>200</v>
      </c>
      <c r="D3230">
        <v>929777004937900</v>
      </c>
      <c r="E3230">
        <v>929777008280900</v>
      </c>
      <c r="F3230">
        <f t="shared" si="50"/>
        <v>3.343</v>
      </c>
    </row>
    <row r="3231" spans="1:6" hidden="1" x14ac:dyDescent="0.25">
      <c r="A3231" t="s">
        <v>5</v>
      </c>
      <c r="B3231" t="s">
        <v>8</v>
      </c>
      <c r="C3231">
        <v>200</v>
      </c>
      <c r="D3231">
        <v>929777037049900</v>
      </c>
      <c r="E3231">
        <v>929777039542800</v>
      </c>
      <c r="F3231">
        <f t="shared" si="50"/>
        <v>2.4929000000000001</v>
      </c>
    </row>
    <row r="3232" spans="1:6" hidden="1" x14ac:dyDescent="0.25">
      <c r="A3232" t="s">
        <v>5</v>
      </c>
      <c r="B3232" t="s">
        <v>10</v>
      </c>
      <c r="C3232">
        <v>200</v>
      </c>
      <c r="D3232">
        <v>929777067714400</v>
      </c>
      <c r="E3232">
        <v>929777070651300</v>
      </c>
      <c r="F3232">
        <f t="shared" si="50"/>
        <v>2.9369000000000001</v>
      </c>
    </row>
    <row r="3233" spans="1:6" hidden="1" x14ac:dyDescent="0.25">
      <c r="A3233" t="s">
        <v>5</v>
      </c>
      <c r="B3233" t="s">
        <v>9</v>
      </c>
      <c r="C3233">
        <v>200</v>
      </c>
      <c r="D3233">
        <v>929777098829500</v>
      </c>
      <c r="E3233">
        <v>929777100906200</v>
      </c>
      <c r="F3233">
        <f t="shared" si="50"/>
        <v>2.0767000000000002</v>
      </c>
    </row>
    <row r="3234" spans="1:6" hidden="1" x14ac:dyDescent="0.25">
      <c r="A3234" t="s">
        <v>5</v>
      </c>
      <c r="B3234" t="s">
        <v>11</v>
      </c>
      <c r="C3234">
        <v>200</v>
      </c>
      <c r="D3234">
        <v>929777130119500</v>
      </c>
      <c r="E3234">
        <v>929777132982300</v>
      </c>
      <c r="F3234">
        <f t="shared" si="50"/>
        <v>2.8628</v>
      </c>
    </row>
    <row r="3235" spans="1:6" hidden="1" x14ac:dyDescent="0.25">
      <c r="A3235" t="s">
        <v>5</v>
      </c>
      <c r="B3235" t="s">
        <v>12</v>
      </c>
      <c r="C3235">
        <v>200</v>
      </c>
      <c r="D3235">
        <v>929777160785300</v>
      </c>
      <c r="E3235">
        <v>929777169832900</v>
      </c>
      <c r="F3235">
        <f t="shared" si="50"/>
        <v>9.0475999999999992</v>
      </c>
    </row>
    <row r="3236" spans="1:6" hidden="1" x14ac:dyDescent="0.25">
      <c r="A3236" t="s">
        <v>5</v>
      </c>
      <c r="B3236" t="s">
        <v>13</v>
      </c>
      <c r="C3236">
        <v>200</v>
      </c>
      <c r="D3236">
        <v>929777192722500</v>
      </c>
      <c r="E3236">
        <v>929777194690400</v>
      </c>
      <c r="F3236">
        <f t="shared" si="50"/>
        <v>1.9679</v>
      </c>
    </row>
    <row r="3237" spans="1:6" hidden="1" x14ac:dyDescent="0.25">
      <c r="A3237" t="s">
        <v>5</v>
      </c>
      <c r="B3237" t="s">
        <v>14</v>
      </c>
      <c r="C3237">
        <v>200</v>
      </c>
      <c r="D3237">
        <v>929777224906900</v>
      </c>
      <c r="E3237">
        <v>929777227215200</v>
      </c>
      <c r="F3237">
        <f t="shared" si="50"/>
        <v>2.3083</v>
      </c>
    </row>
    <row r="3238" spans="1:6" hidden="1" x14ac:dyDescent="0.25">
      <c r="A3238" t="s">
        <v>5</v>
      </c>
      <c r="B3238" t="s">
        <v>15</v>
      </c>
      <c r="C3238">
        <v>200</v>
      </c>
      <c r="D3238">
        <v>929777256863900</v>
      </c>
      <c r="E3238">
        <v>929777258801600</v>
      </c>
      <c r="F3238">
        <f t="shared" si="50"/>
        <v>1.9377</v>
      </c>
    </row>
    <row r="3239" spans="1:6" hidden="1" x14ac:dyDescent="0.25">
      <c r="A3239" t="s">
        <v>5</v>
      </c>
      <c r="B3239" t="s">
        <v>17</v>
      </c>
      <c r="C3239">
        <v>200</v>
      </c>
      <c r="D3239">
        <v>929777288573100</v>
      </c>
      <c r="E3239">
        <v>929777290549500</v>
      </c>
      <c r="F3239">
        <f t="shared" si="50"/>
        <v>1.9763999999999999</v>
      </c>
    </row>
    <row r="3240" spans="1:6" hidden="1" x14ac:dyDescent="0.25">
      <c r="A3240" t="s">
        <v>5</v>
      </c>
      <c r="B3240" t="s">
        <v>16</v>
      </c>
      <c r="C3240">
        <v>200</v>
      </c>
      <c r="D3240">
        <v>929777319636900</v>
      </c>
      <c r="E3240">
        <v>929777321974500</v>
      </c>
      <c r="F3240">
        <f t="shared" si="50"/>
        <v>2.3376000000000001</v>
      </c>
    </row>
    <row r="3241" spans="1:6" hidden="1" x14ac:dyDescent="0.25">
      <c r="A3241" t="s">
        <v>5</v>
      </c>
      <c r="B3241" t="s">
        <v>18</v>
      </c>
      <c r="C3241">
        <v>200</v>
      </c>
      <c r="D3241">
        <v>929777351232400</v>
      </c>
      <c r="E3241">
        <v>929777353101200</v>
      </c>
      <c r="F3241">
        <f t="shared" si="50"/>
        <v>1.8688</v>
      </c>
    </row>
    <row r="3242" spans="1:6" hidden="1" x14ac:dyDescent="0.25">
      <c r="A3242" t="s">
        <v>5</v>
      </c>
      <c r="B3242" t="s">
        <v>19</v>
      </c>
      <c r="C3242">
        <v>200</v>
      </c>
      <c r="D3242">
        <v>929777382144000</v>
      </c>
      <c r="E3242">
        <v>929777384018200</v>
      </c>
      <c r="F3242">
        <f t="shared" si="50"/>
        <v>1.8742000000000001</v>
      </c>
    </row>
    <row r="3243" spans="1:6" hidden="1" x14ac:dyDescent="0.25">
      <c r="A3243" t="s">
        <v>5</v>
      </c>
      <c r="B3243" t="s">
        <v>20</v>
      </c>
      <c r="C3243">
        <v>200</v>
      </c>
      <c r="D3243">
        <v>929777414642800</v>
      </c>
      <c r="E3243">
        <v>929777417180700</v>
      </c>
      <c r="F3243">
        <f t="shared" si="50"/>
        <v>2.5379</v>
      </c>
    </row>
    <row r="3244" spans="1:6" x14ac:dyDescent="0.25">
      <c r="A3244" t="s">
        <v>5</v>
      </c>
      <c r="B3244" t="s">
        <v>44</v>
      </c>
      <c r="C3244">
        <v>500</v>
      </c>
      <c r="D3244">
        <v>929790433131200</v>
      </c>
      <c r="E3244">
        <v>929790492832600</v>
      </c>
      <c r="F3244">
        <f t="shared" si="50"/>
        <v>59.7014</v>
      </c>
    </row>
    <row r="3245" spans="1:6" hidden="1" x14ac:dyDescent="0.25">
      <c r="A3245" t="s">
        <v>5</v>
      </c>
      <c r="B3245" t="s">
        <v>7</v>
      </c>
      <c r="C3245">
        <v>200</v>
      </c>
      <c r="D3245">
        <v>929790941053500</v>
      </c>
      <c r="E3245">
        <v>929790944514800</v>
      </c>
      <c r="F3245">
        <f t="shared" si="50"/>
        <v>3.4613</v>
      </c>
    </row>
    <row r="3246" spans="1:6" hidden="1" x14ac:dyDescent="0.25">
      <c r="A3246" t="s">
        <v>5</v>
      </c>
      <c r="B3246" t="s">
        <v>8</v>
      </c>
      <c r="C3246">
        <v>200</v>
      </c>
      <c r="D3246">
        <v>929790971828900</v>
      </c>
      <c r="E3246">
        <v>929790975397500</v>
      </c>
      <c r="F3246">
        <f t="shared" si="50"/>
        <v>3.5686</v>
      </c>
    </row>
    <row r="3247" spans="1:6" hidden="1" x14ac:dyDescent="0.25">
      <c r="A3247" t="s">
        <v>5</v>
      </c>
      <c r="B3247" t="s">
        <v>10</v>
      </c>
      <c r="C3247">
        <v>200</v>
      </c>
      <c r="D3247">
        <v>929791002985000</v>
      </c>
      <c r="E3247">
        <v>929791004987100</v>
      </c>
      <c r="F3247">
        <f t="shared" si="50"/>
        <v>2.0021</v>
      </c>
    </row>
    <row r="3248" spans="1:6" hidden="1" x14ac:dyDescent="0.25">
      <c r="A3248" t="s">
        <v>5</v>
      </c>
      <c r="B3248" t="s">
        <v>9</v>
      </c>
      <c r="C3248">
        <v>200</v>
      </c>
      <c r="D3248">
        <v>929791035193300</v>
      </c>
      <c r="E3248">
        <v>929791038090700</v>
      </c>
      <c r="F3248">
        <f t="shared" si="50"/>
        <v>2.8974000000000002</v>
      </c>
    </row>
    <row r="3249" spans="1:6" hidden="1" x14ac:dyDescent="0.25">
      <c r="A3249" t="s">
        <v>5</v>
      </c>
      <c r="B3249" t="s">
        <v>11</v>
      </c>
      <c r="C3249">
        <v>200</v>
      </c>
      <c r="D3249">
        <v>929791066225000</v>
      </c>
      <c r="E3249">
        <v>929791068419300</v>
      </c>
      <c r="F3249">
        <f t="shared" si="50"/>
        <v>2.1943000000000001</v>
      </c>
    </row>
    <row r="3250" spans="1:6" hidden="1" x14ac:dyDescent="0.25">
      <c r="A3250" t="s">
        <v>5</v>
      </c>
      <c r="B3250" t="s">
        <v>12</v>
      </c>
      <c r="C3250">
        <v>200</v>
      </c>
      <c r="D3250">
        <v>929791099362200</v>
      </c>
      <c r="E3250">
        <v>929791102845200</v>
      </c>
      <c r="F3250">
        <f t="shared" si="50"/>
        <v>3.4830000000000001</v>
      </c>
    </row>
    <row r="3251" spans="1:6" hidden="1" x14ac:dyDescent="0.25">
      <c r="A3251" t="s">
        <v>5</v>
      </c>
      <c r="B3251" t="s">
        <v>13</v>
      </c>
      <c r="C3251">
        <v>200</v>
      </c>
      <c r="D3251">
        <v>929791128111300</v>
      </c>
      <c r="E3251">
        <v>929791130262400</v>
      </c>
      <c r="F3251">
        <f t="shared" si="50"/>
        <v>2.1511</v>
      </c>
    </row>
    <row r="3252" spans="1:6" hidden="1" x14ac:dyDescent="0.25">
      <c r="A3252" t="s">
        <v>5</v>
      </c>
      <c r="B3252" t="s">
        <v>14</v>
      </c>
      <c r="C3252">
        <v>200</v>
      </c>
      <c r="D3252">
        <v>929791157773600</v>
      </c>
      <c r="E3252">
        <v>929791159998700</v>
      </c>
      <c r="F3252">
        <f t="shared" si="50"/>
        <v>2.2250999999999999</v>
      </c>
    </row>
    <row r="3253" spans="1:6" hidden="1" x14ac:dyDescent="0.25">
      <c r="A3253" t="s">
        <v>5</v>
      </c>
      <c r="B3253" t="s">
        <v>17</v>
      </c>
      <c r="C3253">
        <v>200</v>
      </c>
      <c r="D3253">
        <v>929791188548100</v>
      </c>
      <c r="E3253">
        <v>929791190456800</v>
      </c>
      <c r="F3253">
        <f t="shared" si="50"/>
        <v>1.9087000000000001</v>
      </c>
    </row>
    <row r="3254" spans="1:6" hidden="1" x14ac:dyDescent="0.25">
      <c r="A3254" t="s">
        <v>5</v>
      </c>
      <c r="B3254" t="s">
        <v>18</v>
      </c>
      <c r="C3254">
        <v>200</v>
      </c>
      <c r="D3254">
        <v>929791218813500</v>
      </c>
      <c r="E3254">
        <v>929791220679800</v>
      </c>
      <c r="F3254">
        <f t="shared" si="50"/>
        <v>1.8663000000000001</v>
      </c>
    </row>
    <row r="3255" spans="1:6" hidden="1" x14ac:dyDescent="0.25">
      <c r="A3255" t="s">
        <v>5</v>
      </c>
      <c r="B3255" t="s">
        <v>15</v>
      </c>
      <c r="C3255">
        <v>200</v>
      </c>
      <c r="D3255">
        <v>929791250027300</v>
      </c>
      <c r="E3255">
        <v>929791252206900</v>
      </c>
      <c r="F3255">
        <f t="shared" si="50"/>
        <v>2.1796000000000002</v>
      </c>
    </row>
    <row r="3256" spans="1:6" hidden="1" x14ac:dyDescent="0.25">
      <c r="A3256" t="s">
        <v>5</v>
      </c>
      <c r="B3256" t="s">
        <v>16</v>
      </c>
      <c r="C3256">
        <v>200</v>
      </c>
      <c r="D3256">
        <v>929791281225600</v>
      </c>
      <c r="E3256">
        <v>929791283291400</v>
      </c>
      <c r="F3256">
        <f t="shared" si="50"/>
        <v>2.0657999999999999</v>
      </c>
    </row>
    <row r="3257" spans="1:6" hidden="1" x14ac:dyDescent="0.25">
      <c r="A3257" t="s">
        <v>5</v>
      </c>
      <c r="B3257" t="s">
        <v>19</v>
      </c>
      <c r="C3257">
        <v>200</v>
      </c>
      <c r="D3257">
        <v>929791313706300</v>
      </c>
      <c r="E3257">
        <v>929791315791200</v>
      </c>
      <c r="F3257">
        <f t="shared" si="50"/>
        <v>2.0849000000000002</v>
      </c>
    </row>
    <row r="3258" spans="1:6" hidden="1" x14ac:dyDescent="0.25">
      <c r="A3258" t="s">
        <v>5</v>
      </c>
      <c r="B3258" t="s">
        <v>20</v>
      </c>
      <c r="C3258">
        <v>200</v>
      </c>
      <c r="D3258">
        <v>929791345767900</v>
      </c>
      <c r="E3258">
        <v>929791347900000</v>
      </c>
      <c r="F3258">
        <f t="shared" si="50"/>
        <v>2.1320999999999999</v>
      </c>
    </row>
    <row r="3259" spans="1:6" hidden="1" x14ac:dyDescent="0.25">
      <c r="A3259" t="s">
        <v>5</v>
      </c>
      <c r="B3259" t="s">
        <v>21</v>
      </c>
      <c r="C3259">
        <v>200</v>
      </c>
      <c r="D3259">
        <v>929791376439200</v>
      </c>
      <c r="E3259">
        <v>929791378767600</v>
      </c>
      <c r="F3259">
        <f t="shared" si="50"/>
        <v>2.3283999999999998</v>
      </c>
    </row>
    <row r="3260" spans="1:6" hidden="1" x14ac:dyDescent="0.25">
      <c r="A3260" t="s">
        <v>5</v>
      </c>
      <c r="B3260" t="s">
        <v>22</v>
      </c>
      <c r="C3260">
        <v>200</v>
      </c>
      <c r="D3260">
        <v>929791408338100</v>
      </c>
      <c r="E3260">
        <v>929791410689600</v>
      </c>
      <c r="F3260">
        <f t="shared" si="50"/>
        <v>2.3515000000000001</v>
      </c>
    </row>
    <row r="3261" spans="1:6" hidden="1" x14ac:dyDescent="0.25">
      <c r="A3261" t="s">
        <v>5</v>
      </c>
      <c r="B3261" t="s">
        <v>23</v>
      </c>
      <c r="C3261">
        <v>200</v>
      </c>
      <c r="D3261">
        <v>929791438551600</v>
      </c>
      <c r="E3261">
        <v>929791440423700</v>
      </c>
      <c r="F3261">
        <f t="shared" si="50"/>
        <v>1.8721000000000001</v>
      </c>
    </row>
    <row r="3262" spans="1:6" x14ac:dyDescent="0.25">
      <c r="A3262" t="s">
        <v>5</v>
      </c>
      <c r="B3262" t="s">
        <v>24</v>
      </c>
      <c r="C3262">
        <v>200</v>
      </c>
      <c r="D3262">
        <v>929791468601800</v>
      </c>
      <c r="E3262">
        <v>929791473223800</v>
      </c>
      <c r="F3262">
        <f t="shared" si="50"/>
        <v>4.6219999999999999</v>
      </c>
    </row>
    <row r="3263" spans="1:6" hidden="1" x14ac:dyDescent="0.25">
      <c r="A3263" t="s">
        <v>5</v>
      </c>
      <c r="B3263" t="s">
        <v>7</v>
      </c>
      <c r="C3263">
        <v>200</v>
      </c>
      <c r="D3263">
        <v>929792015270200</v>
      </c>
      <c r="E3263">
        <v>929792018299500</v>
      </c>
      <c r="F3263">
        <f t="shared" si="50"/>
        <v>3.0293000000000001</v>
      </c>
    </row>
    <row r="3264" spans="1:6" hidden="1" x14ac:dyDescent="0.25">
      <c r="A3264" t="s">
        <v>5</v>
      </c>
      <c r="B3264" t="s">
        <v>8</v>
      </c>
      <c r="C3264">
        <v>200</v>
      </c>
      <c r="D3264">
        <v>929792047306500</v>
      </c>
      <c r="E3264">
        <v>929792050472600</v>
      </c>
      <c r="F3264">
        <f t="shared" si="50"/>
        <v>3.1661000000000001</v>
      </c>
    </row>
    <row r="3265" spans="1:6" hidden="1" x14ac:dyDescent="0.25">
      <c r="A3265" t="s">
        <v>5</v>
      </c>
      <c r="B3265" t="s">
        <v>10</v>
      </c>
      <c r="C3265">
        <v>200</v>
      </c>
      <c r="D3265">
        <v>929792077053000</v>
      </c>
      <c r="E3265">
        <v>929792079643800</v>
      </c>
      <c r="F3265">
        <f t="shared" si="50"/>
        <v>2.5908000000000002</v>
      </c>
    </row>
    <row r="3266" spans="1:6" hidden="1" x14ac:dyDescent="0.25">
      <c r="A3266" t="s">
        <v>5</v>
      </c>
      <c r="B3266" t="s">
        <v>9</v>
      </c>
      <c r="C3266">
        <v>200</v>
      </c>
      <c r="D3266">
        <v>929792107285300</v>
      </c>
      <c r="E3266">
        <v>929792109417700</v>
      </c>
      <c r="F3266">
        <f t="shared" ref="F3266:F3329" si="51">(E3266-D3266)/1000000</f>
        <v>2.1324000000000001</v>
      </c>
    </row>
    <row r="3267" spans="1:6" hidden="1" x14ac:dyDescent="0.25">
      <c r="A3267" t="s">
        <v>5</v>
      </c>
      <c r="B3267" t="s">
        <v>11</v>
      </c>
      <c r="C3267">
        <v>200</v>
      </c>
      <c r="D3267">
        <v>929792139409100</v>
      </c>
      <c r="E3267">
        <v>929792141463100</v>
      </c>
      <c r="F3267">
        <f t="shared" si="51"/>
        <v>2.0539999999999998</v>
      </c>
    </row>
    <row r="3268" spans="1:6" hidden="1" x14ac:dyDescent="0.25">
      <c r="A3268" t="s">
        <v>5</v>
      </c>
      <c r="B3268" t="s">
        <v>12</v>
      </c>
      <c r="C3268">
        <v>200</v>
      </c>
      <c r="D3268">
        <v>929792170430800</v>
      </c>
      <c r="E3268">
        <v>929792172417500</v>
      </c>
      <c r="F3268">
        <f t="shared" si="51"/>
        <v>1.9866999999999999</v>
      </c>
    </row>
    <row r="3269" spans="1:6" hidden="1" x14ac:dyDescent="0.25">
      <c r="A3269" t="s">
        <v>5</v>
      </c>
      <c r="B3269" t="s">
        <v>13</v>
      </c>
      <c r="C3269">
        <v>200</v>
      </c>
      <c r="D3269">
        <v>929792199912400</v>
      </c>
      <c r="E3269">
        <v>929792202140500</v>
      </c>
      <c r="F3269">
        <f t="shared" si="51"/>
        <v>2.2281</v>
      </c>
    </row>
    <row r="3270" spans="1:6" hidden="1" x14ac:dyDescent="0.25">
      <c r="A3270" t="s">
        <v>5</v>
      </c>
      <c r="B3270" t="s">
        <v>14</v>
      </c>
      <c r="C3270">
        <v>200</v>
      </c>
      <c r="D3270">
        <v>929792231061900</v>
      </c>
      <c r="E3270">
        <v>929792233148800</v>
      </c>
      <c r="F3270">
        <f t="shared" si="51"/>
        <v>2.0869</v>
      </c>
    </row>
    <row r="3271" spans="1:6" hidden="1" x14ac:dyDescent="0.25">
      <c r="A3271" t="s">
        <v>5</v>
      </c>
      <c r="B3271" t="s">
        <v>15</v>
      </c>
      <c r="C3271">
        <v>200</v>
      </c>
      <c r="D3271">
        <v>929792262080300</v>
      </c>
      <c r="E3271">
        <v>929792264571000</v>
      </c>
      <c r="F3271">
        <f t="shared" si="51"/>
        <v>2.4906999999999999</v>
      </c>
    </row>
    <row r="3272" spans="1:6" hidden="1" x14ac:dyDescent="0.25">
      <c r="A3272" t="s">
        <v>5</v>
      </c>
      <c r="B3272" t="s">
        <v>17</v>
      </c>
      <c r="C3272">
        <v>200</v>
      </c>
      <c r="D3272">
        <v>929792293439100</v>
      </c>
      <c r="E3272">
        <v>929792295833100</v>
      </c>
      <c r="F3272">
        <f t="shared" si="51"/>
        <v>2.3940000000000001</v>
      </c>
    </row>
    <row r="3273" spans="1:6" hidden="1" x14ac:dyDescent="0.25">
      <c r="A3273" t="s">
        <v>5</v>
      </c>
      <c r="B3273" t="s">
        <v>16</v>
      </c>
      <c r="C3273">
        <v>200</v>
      </c>
      <c r="D3273">
        <v>929792323950700</v>
      </c>
      <c r="E3273">
        <v>929792326283600</v>
      </c>
      <c r="F3273">
        <f t="shared" si="51"/>
        <v>2.3329</v>
      </c>
    </row>
    <row r="3274" spans="1:6" hidden="1" x14ac:dyDescent="0.25">
      <c r="A3274" t="s">
        <v>5</v>
      </c>
      <c r="B3274" t="s">
        <v>18</v>
      </c>
      <c r="C3274">
        <v>200</v>
      </c>
      <c r="D3274">
        <v>929792356127000</v>
      </c>
      <c r="E3274">
        <v>929792359096900</v>
      </c>
      <c r="F3274">
        <f t="shared" si="51"/>
        <v>2.9699</v>
      </c>
    </row>
    <row r="3275" spans="1:6" hidden="1" x14ac:dyDescent="0.25">
      <c r="A3275" t="s">
        <v>5</v>
      </c>
      <c r="B3275" t="s">
        <v>19</v>
      </c>
      <c r="C3275">
        <v>200</v>
      </c>
      <c r="D3275">
        <v>929792387437700</v>
      </c>
      <c r="E3275">
        <v>929792390133000</v>
      </c>
      <c r="F3275">
        <f t="shared" si="51"/>
        <v>2.6953</v>
      </c>
    </row>
    <row r="3276" spans="1:6" hidden="1" x14ac:dyDescent="0.25">
      <c r="A3276" t="s">
        <v>5</v>
      </c>
      <c r="B3276" t="s">
        <v>20</v>
      </c>
      <c r="C3276">
        <v>200</v>
      </c>
      <c r="D3276">
        <v>929792418435300</v>
      </c>
      <c r="E3276">
        <v>929792421225900</v>
      </c>
      <c r="F3276">
        <f t="shared" si="51"/>
        <v>2.7906</v>
      </c>
    </row>
    <row r="3277" spans="1:6" x14ac:dyDescent="0.25">
      <c r="A3277" t="s">
        <v>25</v>
      </c>
      <c r="B3277" t="s">
        <v>24</v>
      </c>
      <c r="C3277">
        <v>302</v>
      </c>
      <c r="D3277">
        <v>929792449473800</v>
      </c>
      <c r="E3277">
        <v>929792462941900</v>
      </c>
      <c r="F3277">
        <f t="shared" si="51"/>
        <v>13.4681</v>
      </c>
    </row>
    <row r="3278" spans="1:6" x14ac:dyDescent="0.25">
      <c r="A3278" t="s">
        <v>5</v>
      </c>
      <c r="B3278" t="s">
        <v>26</v>
      </c>
      <c r="C3278">
        <v>302</v>
      </c>
      <c r="D3278">
        <v>929792493133200</v>
      </c>
      <c r="E3278">
        <v>929792499934600</v>
      </c>
      <c r="F3278">
        <f t="shared" si="51"/>
        <v>6.8014000000000001</v>
      </c>
    </row>
    <row r="3279" spans="1:6" x14ac:dyDescent="0.25">
      <c r="A3279" t="s">
        <v>5</v>
      </c>
      <c r="B3279" t="s">
        <v>27</v>
      </c>
      <c r="C3279">
        <v>200</v>
      </c>
      <c r="D3279">
        <v>929792522842900</v>
      </c>
      <c r="E3279">
        <v>929792528787200</v>
      </c>
      <c r="F3279">
        <f t="shared" si="51"/>
        <v>5.9443000000000001</v>
      </c>
    </row>
    <row r="3280" spans="1:6" hidden="1" x14ac:dyDescent="0.25">
      <c r="A3280" t="s">
        <v>5</v>
      </c>
      <c r="B3280" t="s">
        <v>7</v>
      </c>
      <c r="C3280">
        <v>200</v>
      </c>
      <c r="D3280">
        <v>929792970287100</v>
      </c>
      <c r="E3280">
        <v>929792972531200</v>
      </c>
      <c r="F3280">
        <f t="shared" si="51"/>
        <v>2.2441</v>
      </c>
    </row>
    <row r="3281" spans="1:6" hidden="1" x14ac:dyDescent="0.25">
      <c r="A3281" t="s">
        <v>5</v>
      </c>
      <c r="B3281" t="s">
        <v>8</v>
      </c>
      <c r="C3281">
        <v>200</v>
      </c>
      <c r="D3281">
        <v>929793001501500</v>
      </c>
      <c r="E3281">
        <v>929793003545700</v>
      </c>
      <c r="F3281">
        <f t="shared" si="51"/>
        <v>2.0442</v>
      </c>
    </row>
    <row r="3282" spans="1:6" hidden="1" x14ac:dyDescent="0.25">
      <c r="A3282" t="s">
        <v>5</v>
      </c>
      <c r="B3282" t="s">
        <v>10</v>
      </c>
      <c r="C3282">
        <v>200</v>
      </c>
      <c r="D3282">
        <v>929793031449500</v>
      </c>
      <c r="E3282">
        <v>929793033290400</v>
      </c>
      <c r="F3282">
        <f t="shared" si="51"/>
        <v>1.8409</v>
      </c>
    </row>
    <row r="3283" spans="1:6" hidden="1" x14ac:dyDescent="0.25">
      <c r="A3283" t="s">
        <v>5</v>
      </c>
      <c r="B3283" t="s">
        <v>9</v>
      </c>
      <c r="C3283">
        <v>200</v>
      </c>
      <c r="D3283">
        <v>929793062594600</v>
      </c>
      <c r="E3283">
        <v>929793064682200</v>
      </c>
      <c r="F3283">
        <f t="shared" si="51"/>
        <v>2.0876000000000001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929793094557000</v>
      </c>
      <c r="E3284">
        <v>929793096497500</v>
      </c>
      <c r="F3284">
        <f t="shared" si="51"/>
        <v>1.9404999999999999</v>
      </c>
    </row>
    <row r="3285" spans="1:6" hidden="1" x14ac:dyDescent="0.25">
      <c r="A3285" t="s">
        <v>5</v>
      </c>
      <c r="B3285" t="s">
        <v>12</v>
      </c>
      <c r="C3285">
        <v>200</v>
      </c>
      <c r="D3285">
        <v>929793125995500</v>
      </c>
      <c r="E3285">
        <v>929793128266000</v>
      </c>
      <c r="F3285">
        <f t="shared" si="51"/>
        <v>2.2705000000000002</v>
      </c>
    </row>
    <row r="3286" spans="1:6" hidden="1" x14ac:dyDescent="0.25">
      <c r="A3286" t="s">
        <v>5</v>
      </c>
      <c r="B3286" t="s">
        <v>13</v>
      </c>
      <c r="C3286">
        <v>200</v>
      </c>
      <c r="D3286">
        <v>929793155618400</v>
      </c>
      <c r="E3286">
        <v>929793157627100</v>
      </c>
      <c r="F3286">
        <f t="shared" si="51"/>
        <v>2.0087000000000002</v>
      </c>
    </row>
    <row r="3287" spans="1:6" hidden="1" x14ac:dyDescent="0.25">
      <c r="A3287" t="s">
        <v>5</v>
      </c>
      <c r="B3287" t="s">
        <v>14</v>
      </c>
      <c r="C3287">
        <v>200</v>
      </c>
      <c r="D3287">
        <v>929793186006200</v>
      </c>
      <c r="E3287">
        <v>929793187723700</v>
      </c>
      <c r="F3287">
        <f t="shared" si="51"/>
        <v>1.7175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929793216768800</v>
      </c>
      <c r="E3288">
        <v>929793218699800</v>
      </c>
      <c r="F3288">
        <f t="shared" si="51"/>
        <v>1.931</v>
      </c>
    </row>
    <row r="3289" spans="1:6" hidden="1" x14ac:dyDescent="0.25">
      <c r="A3289" t="s">
        <v>5</v>
      </c>
      <c r="B3289" t="s">
        <v>17</v>
      </c>
      <c r="C3289">
        <v>200</v>
      </c>
      <c r="D3289">
        <v>929793248264300</v>
      </c>
      <c r="E3289">
        <v>929793250060900</v>
      </c>
      <c r="F3289">
        <f t="shared" si="51"/>
        <v>1.7966</v>
      </c>
    </row>
    <row r="3290" spans="1:6" hidden="1" x14ac:dyDescent="0.25">
      <c r="A3290" t="s">
        <v>5</v>
      </c>
      <c r="B3290" t="s">
        <v>16</v>
      </c>
      <c r="C3290">
        <v>200</v>
      </c>
      <c r="D3290">
        <v>929793277806400</v>
      </c>
      <c r="E3290">
        <v>929793279609900</v>
      </c>
      <c r="F3290">
        <f t="shared" si="51"/>
        <v>1.8035000000000001</v>
      </c>
    </row>
    <row r="3291" spans="1:6" hidden="1" x14ac:dyDescent="0.25">
      <c r="A3291" t="s">
        <v>5</v>
      </c>
      <c r="B3291" t="s">
        <v>18</v>
      </c>
      <c r="C3291">
        <v>200</v>
      </c>
      <c r="D3291">
        <v>929793308743300</v>
      </c>
      <c r="E3291">
        <v>929793310590400</v>
      </c>
      <c r="F3291">
        <f t="shared" si="51"/>
        <v>1.8471</v>
      </c>
    </row>
    <row r="3292" spans="1:6" hidden="1" x14ac:dyDescent="0.25">
      <c r="A3292" t="s">
        <v>5</v>
      </c>
      <c r="B3292" t="s">
        <v>19</v>
      </c>
      <c r="C3292">
        <v>200</v>
      </c>
      <c r="D3292">
        <v>929793339545400</v>
      </c>
      <c r="E3292">
        <v>929793341310400</v>
      </c>
      <c r="F3292">
        <f t="shared" si="51"/>
        <v>1.7649999999999999</v>
      </c>
    </row>
    <row r="3293" spans="1:6" hidden="1" x14ac:dyDescent="0.25">
      <c r="A3293" t="s">
        <v>5</v>
      </c>
      <c r="B3293" t="s">
        <v>20</v>
      </c>
      <c r="C3293">
        <v>200</v>
      </c>
      <c r="D3293">
        <v>929793370631800</v>
      </c>
      <c r="E3293">
        <v>929793372417900</v>
      </c>
      <c r="F3293">
        <f t="shared" si="51"/>
        <v>1.7861</v>
      </c>
    </row>
    <row r="3294" spans="1:6" x14ac:dyDescent="0.25">
      <c r="A3294" t="s">
        <v>5</v>
      </c>
      <c r="B3294" t="s">
        <v>44</v>
      </c>
      <c r="C3294">
        <v>500</v>
      </c>
      <c r="D3294">
        <v>929793400848700</v>
      </c>
      <c r="E3294">
        <v>929793443676600</v>
      </c>
      <c r="F3294">
        <f t="shared" si="51"/>
        <v>42.8279</v>
      </c>
    </row>
    <row r="3295" spans="1:6" hidden="1" x14ac:dyDescent="0.25">
      <c r="A3295" t="s">
        <v>5</v>
      </c>
      <c r="B3295" t="s">
        <v>7</v>
      </c>
      <c r="C3295">
        <v>200</v>
      </c>
      <c r="D3295">
        <v>929793778926500</v>
      </c>
      <c r="E3295">
        <v>929793780831100</v>
      </c>
      <c r="F3295">
        <f t="shared" si="51"/>
        <v>1.9046000000000001</v>
      </c>
    </row>
    <row r="3296" spans="1:6" hidden="1" x14ac:dyDescent="0.25">
      <c r="A3296" t="s">
        <v>5</v>
      </c>
      <c r="B3296" t="s">
        <v>8</v>
      </c>
      <c r="C3296">
        <v>200</v>
      </c>
      <c r="D3296">
        <v>929793809896900</v>
      </c>
      <c r="E3296">
        <v>929793811839200</v>
      </c>
      <c r="F3296">
        <f t="shared" si="51"/>
        <v>1.9422999999999999</v>
      </c>
    </row>
    <row r="3297" spans="1:6" hidden="1" x14ac:dyDescent="0.25">
      <c r="A3297" t="s">
        <v>5</v>
      </c>
      <c r="B3297" t="s">
        <v>10</v>
      </c>
      <c r="C3297">
        <v>200</v>
      </c>
      <c r="D3297">
        <v>929793840891100</v>
      </c>
      <c r="E3297">
        <v>929793842778600</v>
      </c>
      <c r="F3297">
        <f t="shared" si="51"/>
        <v>1.8875</v>
      </c>
    </row>
    <row r="3298" spans="1:6" hidden="1" x14ac:dyDescent="0.25">
      <c r="A3298" t="s">
        <v>5</v>
      </c>
      <c r="B3298" t="s">
        <v>9</v>
      </c>
      <c r="C3298">
        <v>200</v>
      </c>
      <c r="D3298">
        <v>929793872069900</v>
      </c>
      <c r="E3298">
        <v>929793874076100</v>
      </c>
      <c r="F3298">
        <f t="shared" si="51"/>
        <v>2.0062000000000002</v>
      </c>
    </row>
    <row r="3299" spans="1:6" hidden="1" x14ac:dyDescent="0.25">
      <c r="A3299" t="s">
        <v>5</v>
      </c>
      <c r="B3299" t="s">
        <v>11</v>
      </c>
      <c r="C3299">
        <v>200</v>
      </c>
      <c r="D3299">
        <v>929793902854100</v>
      </c>
      <c r="E3299">
        <v>929793904887400</v>
      </c>
      <c r="F3299">
        <f t="shared" si="51"/>
        <v>2.0333000000000001</v>
      </c>
    </row>
    <row r="3300" spans="1:6" hidden="1" x14ac:dyDescent="0.25">
      <c r="A3300" t="s">
        <v>5</v>
      </c>
      <c r="B3300" t="s">
        <v>12</v>
      </c>
      <c r="C3300">
        <v>200</v>
      </c>
      <c r="D3300">
        <v>929793933689400</v>
      </c>
      <c r="E3300">
        <v>929793935607200</v>
      </c>
      <c r="F3300">
        <f t="shared" si="51"/>
        <v>1.9177999999999999</v>
      </c>
    </row>
    <row r="3301" spans="1:6" hidden="1" x14ac:dyDescent="0.25">
      <c r="A3301" t="s">
        <v>5</v>
      </c>
      <c r="B3301" t="s">
        <v>13</v>
      </c>
      <c r="C3301">
        <v>200</v>
      </c>
      <c r="D3301">
        <v>929793964527900</v>
      </c>
      <c r="E3301">
        <v>929793966429700</v>
      </c>
      <c r="F3301">
        <f t="shared" si="51"/>
        <v>1.9017999999999999</v>
      </c>
    </row>
    <row r="3302" spans="1:6" hidden="1" x14ac:dyDescent="0.25">
      <c r="A3302" t="s">
        <v>5</v>
      </c>
      <c r="B3302" t="s">
        <v>14</v>
      </c>
      <c r="C3302">
        <v>200</v>
      </c>
      <c r="D3302">
        <v>929793995428400</v>
      </c>
      <c r="E3302">
        <v>929793997365100</v>
      </c>
      <c r="F3302">
        <f t="shared" si="51"/>
        <v>1.9367000000000001</v>
      </c>
    </row>
    <row r="3303" spans="1:6" hidden="1" x14ac:dyDescent="0.25">
      <c r="A3303" t="s">
        <v>5</v>
      </c>
      <c r="B3303" t="s">
        <v>15</v>
      </c>
      <c r="C3303">
        <v>200</v>
      </c>
      <c r="D3303">
        <v>929794026220300</v>
      </c>
      <c r="E3303">
        <v>929794028229000</v>
      </c>
      <c r="F3303">
        <f t="shared" si="51"/>
        <v>2.0087000000000002</v>
      </c>
    </row>
    <row r="3304" spans="1:6" hidden="1" x14ac:dyDescent="0.25">
      <c r="A3304" t="s">
        <v>5</v>
      </c>
      <c r="B3304" t="s">
        <v>17</v>
      </c>
      <c r="C3304">
        <v>200</v>
      </c>
      <c r="D3304">
        <v>929794056855500</v>
      </c>
      <c r="E3304">
        <v>929794058464900</v>
      </c>
      <c r="F3304">
        <f t="shared" si="51"/>
        <v>1.6093999999999999</v>
      </c>
    </row>
    <row r="3305" spans="1:6" hidden="1" x14ac:dyDescent="0.25">
      <c r="A3305" t="s">
        <v>5</v>
      </c>
      <c r="B3305" t="s">
        <v>16</v>
      </c>
      <c r="C3305">
        <v>200</v>
      </c>
      <c r="D3305">
        <v>929794087147700</v>
      </c>
      <c r="E3305">
        <v>929794089017600</v>
      </c>
      <c r="F3305">
        <f t="shared" si="51"/>
        <v>1.8698999999999999</v>
      </c>
    </row>
    <row r="3306" spans="1:6" hidden="1" x14ac:dyDescent="0.25">
      <c r="A3306" t="s">
        <v>5</v>
      </c>
      <c r="B3306" t="s">
        <v>18</v>
      </c>
      <c r="C3306">
        <v>200</v>
      </c>
      <c r="D3306">
        <v>929794118399600</v>
      </c>
      <c r="E3306">
        <v>929794120119500</v>
      </c>
      <c r="F3306">
        <f t="shared" si="51"/>
        <v>1.7199</v>
      </c>
    </row>
    <row r="3307" spans="1:6" hidden="1" x14ac:dyDescent="0.25">
      <c r="A3307" t="s">
        <v>5</v>
      </c>
      <c r="B3307" t="s">
        <v>19</v>
      </c>
      <c r="C3307">
        <v>200</v>
      </c>
      <c r="D3307">
        <v>929794149111200</v>
      </c>
      <c r="E3307">
        <v>929794150860300</v>
      </c>
      <c r="F3307">
        <f t="shared" si="51"/>
        <v>1.7491000000000001</v>
      </c>
    </row>
    <row r="3308" spans="1:6" hidden="1" x14ac:dyDescent="0.25">
      <c r="A3308" t="s">
        <v>5</v>
      </c>
      <c r="B3308" t="s">
        <v>20</v>
      </c>
      <c r="C3308">
        <v>200</v>
      </c>
      <c r="D3308">
        <v>929794179836800</v>
      </c>
      <c r="E3308">
        <v>929794181671400</v>
      </c>
      <c r="F3308">
        <f t="shared" si="51"/>
        <v>1.8346</v>
      </c>
    </row>
    <row r="3309" spans="1:6" x14ac:dyDescent="0.25">
      <c r="A3309" t="s">
        <v>5</v>
      </c>
      <c r="B3309" t="s">
        <v>28</v>
      </c>
      <c r="C3309">
        <v>302</v>
      </c>
      <c r="D3309">
        <v>929794210166600</v>
      </c>
      <c r="E3309">
        <v>929794216506000</v>
      </c>
      <c r="F3309">
        <f t="shared" si="51"/>
        <v>6.3394000000000004</v>
      </c>
    </row>
    <row r="3310" spans="1:6" x14ac:dyDescent="0.25">
      <c r="A3310" t="s">
        <v>5</v>
      </c>
      <c r="B3310" t="s">
        <v>27</v>
      </c>
      <c r="C3310">
        <v>200</v>
      </c>
      <c r="D3310">
        <v>929794241707100</v>
      </c>
      <c r="E3310">
        <v>929794246662400</v>
      </c>
      <c r="F3310">
        <f t="shared" si="51"/>
        <v>4.9553000000000003</v>
      </c>
    </row>
    <row r="3311" spans="1:6" hidden="1" x14ac:dyDescent="0.25">
      <c r="A3311" t="s">
        <v>5</v>
      </c>
      <c r="B3311" t="s">
        <v>7</v>
      </c>
      <c r="C3311">
        <v>200</v>
      </c>
      <c r="D3311">
        <v>929794664479600</v>
      </c>
      <c r="E3311">
        <v>929794666660800</v>
      </c>
      <c r="F3311">
        <f t="shared" si="51"/>
        <v>2.1812</v>
      </c>
    </row>
    <row r="3312" spans="1:6" hidden="1" x14ac:dyDescent="0.25">
      <c r="A3312" t="s">
        <v>5</v>
      </c>
      <c r="B3312" t="s">
        <v>8</v>
      </c>
      <c r="C3312">
        <v>200</v>
      </c>
      <c r="D3312">
        <v>929794695624800</v>
      </c>
      <c r="E3312">
        <v>929794697532600</v>
      </c>
      <c r="F3312">
        <f t="shared" si="51"/>
        <v>1.9077999999999999</v>
      </c>
    </row>
    <row r="3313" spans="1:6" hidden="1" x14ac:dyDescent="0.25">
      <c r="A3313" t="s">
        <v>5</v>
      </c>
      <c r="B3313" t="s">
        <v>10</v>
      </c>
      <c r="C3313">
        <v>200</v>
      </c>
      <c r="D3313">
        <v>929794727420600</v>
      </c>
      <c r="E3313">
        <v>929794730223500</v>
      </c>
      <c r="F3313">
        <f t="shared" si="51"/>
        <v>2.8029000000000002</v>
      </c>
    </row>
    <row r="3314" spans="1:6" hidden="1" x14ac:dyDescent="0.25">
      <c r="A3314" t="s">
        <v>5</v>
      </c>
      <c r="B3314" t="s">
        <v>9</v>
      </c>
      <c r="C3314">
        <v>200</v>
      </c>
      <c r="D3314">
        <v>929794757845200</v>
      </c>
      <c r="E3314">
        <v>929794759808600</v>
      </c>
      <c r="F3314">
        <f t="shared" si="51"/>
        <v>1.9634</v>
      </c>
    </row>
    <row r="3315" spans="1:6" hidden="1" x14ac:dyDescent="0.25">
      <c r="A3315" t="s">
        <v>5</v>
      </c>
      <c r="B3315" t="s">
        <v>11</v>
      </c>
      <c r="C3315">
        <v>200</v>
      </c>
      <c r="D3315">
        <v>929794789580000</v>
      </c>
      <c r="E3315">
        <v>929794791322900</v>
      </c>
      <c r="F3315">
        <f t="shared" si="51"/>
        <v>1.7428999999999999</v>
      </c>
    </row>
    <row r="3316" spans="1:6" hidden="1" x14ac:dyDescent="0.25">
      <c r="A3316" t="s">
        <v>5</v>
      </c>
      <c r="B3316" t="s">
        <v>12</v>
      </c>
      <c r="C3316">
        <v>200</v>
      </c>
      <c r="D3316">
        <v>929794820513700</v>
      </c>
      <c r="E3316">
        <v>929794822632400</v>
      </c>
      <c r="F3316">
        <f t="shared" si="51"/>
        <v>2.1187</v>
      </c>
    </row>
    <row r="3317" spans="1:6" hidden="1" x14ac:dyDescent="0.25">
      <c r="A3317" t="s">
        <v>5</v>
      </c>
      <c r="B3317" t="s">
        <v>13</v>
      </c>
      <c r="C3317">
        <v>200</v>
      </c>
      <c r="D3317">
        <v>929794851185100</v>
      </c>
      <c r="E3317">
        <v>929794852991100</v>
      </c>
      <c r="F3317">
        <f t="shared" si="51"/>
        <v>1.806</v>
      </c>
    </row>
    <row r="3318" spans="1:6" hidden="1" x14ac:dyDescent="0.25">
      <c r="A3318" t="s">
        <v>5</v>
      </c>
      <c r="B3318" t="s">
        <v>14</v>
      </c>
      <c r="C3318">
        <v>200</v>
      </c>
      <c r="D3318">
        <v>929794882332500</v>
      </c>
      <c r="E3318">
        <v>929794885884500</v>
      </c>
      <c r="F3318">
        <f t="shared" si="51"/>
        <v>3.552</v>
      </c>
    </row>
    <row r="3319" spans="1:6" hidden="1" x14ac:dyDescent="0.25">
      <c r="A3319" t="s">
        <v>5</v>
      </c>
      <c r="B3319" t="s">
        <v>15</v>
      </c>
      <c r="C3319">
        <v>200</v>
      </c>
      <c r="D3319">
        <v>929794915174600</v>
      </c>
      <c r="E3319">
        <v>929794917796500</v>
      </c>
      <c r="F3319">
        <f t="shared" si="51"/>
        <v>2.6219000000000001</v>
      </c>
    </row>
    <row r="3320" spans="1:6" hidden="1" x14ac:dyDescent="0.25">
      <c r="A3320" t="s">
        <v>5</v>
      </c>
      <c r="B3320" t="s">
        <v>17</v>
      </c>
      <c r="C3320">
        <v>200</v>
      </c>
      <c r="D3320">
        <v>929794945568600</v>
      </c>
      <c r="E3320">
        <v>929794947632800</v>
      </c>
      <c r="F3320">
        <f t="shared" si="51"/>
        <v>2.0642</v>
      </c>
    </row>
    <row r="3321" spans="1:6" hidden="1" x14ac:dyDescent="0.25">
      <c r="A3321" t="s">
        <v>5</v>
      </c>
      <c r="B3321" t="s">
        <v>16</v>
      </c>
      <c r="C3321">
        <v>200</v>
      </c>
      <c r="D3321">
        <v>929794976329400</v>
      </c>
      <c r="E3321">
        <v>929794978190000</v>
      </c>
      <c r="F3321">
        <f t="shared" si="51"/>
        <v>1.8606</v>
      </c>
    </row>
    <row r="3322" spans="1:6" hidden="1" x14ac:dyDescent="0.25">
      <c r="A3322" t="s">
        <v>5</v>
      </c>
      <c r="B3322" t="s">
        <v>18</v>
      </c>
      <c r="C3322">
        <v>200</v>
      </c>
      <c r="D3322">
        <v>929795007179600</v>
      </c>
      <c r="E3322">
        <v>929795009037300</v>
      </c>
      <c r="F3322">
        <f t="shared" si="51"/>
        <v>1.8576999999999999</v>
      </c>
    </row>
    <row r="3323" spans="1:6" hidden="1" x14ac:dyDescent="0.25">
      <c r="A3323" t="s">
        <v>5</v>
      </c>
      <c r="B3323" t="s">
        <v>19</v>
      </c>
      <c r="C3323">
        <v>200</v>
      </c>
      <c r="D3323">
        <v>929795038261500</v>
      </c>
      <c r="E3323">
        <v>929795040052000</v>
      </c>
      <c r="F3323">
        <f t="shared" si="51"/>
        <v>1.7905</v>
      </c>
    </row>
    <row r="3324" spans="1:6" hidden="1" x14ac:dyDescent="0.25">
      <c r="A3324" t="s">
        <v>5</v>
      </c>
      <c r="B3324" t="s">
        <v>20</v>
      </c>
      <c r="C3324">
        <v>200</v>
      </c>
      <c r="D3324">
        <v>929795068617800</v>
      </c>
      <c r="E3324">
        <v>929795070381800</v>
      </c>
      <c r="F3324">
        <f t="shared" si="51"/>
        <v>1.764</v>
      </c>
    </row>
    <row r="3325" spans="1:6" x14ac:dyDescent="0.25">
      <c r="A3325" t="s">
        <v>5</v>
      </c>
      <c r="B3325" t="s">
        <v>24</v>
      </c>
      <c r="C3325">
        <v>200</v>
      </c>
      <c r="D3325">
        <v>929795099521100</v>
      </c>
      <c r="E3325">
        <v>929795104472600</v>
      </c>
      <c r="F3325">
        <f t="shared" si="51"/>
        <v>4.9515000000000002</v>
      </c>
    </row>
    <row r="3326" spans="1:6" hidden="1" x14ac:dyDescent="0.25">
      <c r="A3326" t="s">
        <v>5</v>
      </c>
      <c r="B3326" t="s">
        <v>7</v>
      </c>
      <c r="C3326">
        <v>200</v>
      </c>
      <c r="D3326">
        <v>929795489280500</v>
      </c>
      <c r="E3326">
        <v>929795491350000</v>
      </c>
      <c r="F3326">
        <f t="shared" si="51"/>
        <v>2.0695000000000001</v>
      </c>
    </row>
    <row r="3327" spans="1:6" hidden="1" x14ac:dyDescent="0.25">
      <c r="A3327" t="s">
        <v>5</v>
      </c>
      <c r="B3327" t="s">
        <v>8</v>
      </c>
      <c r="C3327">
        <v>200</v>
      </c>
      <c r="D3327">
        <v>929795520138900</v>
      </c>
      <c r="E3327">
        <v>929795522279300</v>
      </c>
      <c r="F3327">
        <f t="shared" si="51"/>
        <v>2.1404000000000001</v>
      </c>
    </row>
    <row r="3328" spans="1:6" hidden="1" x14ac:dyDescent="0.25">
      <c r="A3328" t="s">
        <v>5</v>
      </c>
      <c r="B3328" t="s">
        <v>10</v>
      </c>
      <c r="C3328">
        <v>200</v>
      </c>
      <c r="D3328">
        <v>929795552713700</v>
      </c>
      <c r="E3328">
        <v>929795555580200</v>
      </c>
      <c r="F3328">
        <f t="shared" si="51"/>
        <v>2.8664999999999998</v>
      </c>
    </row>
    <row r="3329" spans="1:6" hidden="1" x14ac:dyDescent="0.25">
      <c r="A3329" t="s">
        <v>5</v>
      </c>
      <c r="B3329" t="s">
        <v>9</v>
      </c>
      <c r="C3329">
        <v>200</v>
      </c>
      <c r="D3329">
        <v>929795583838800</v>
      </c>
      <c r="E3329">
        <v>929795585948000</v>
      </c>
      <c r="F3329">
        <f t="shared" si="51"/>
        <v>2.1092</v>
      </c>
    </row>
    <row r="3330" spans="1:6" hidden="1" x14ac:dyDescent="0.25">
      <c r="A3330" t="s">
        <v>5</v>
      </c>
      <c r="B3330" t="s">
        <v>11</v>
      </c>
      <c r="C3330">
        <v>200</v>
      </c>
      <c r="D3330">
        <v>929795613887900</v>
      </c>
      <c r="E3330">
        <v>929795615854000</v>
      </c>
      <c r="F3330">
        <f t="shared" ref="F3330:F3393" si="52">(E3330-D3330)/1000000</f>
        <v>1.9661</v>
      </c>
    </row>
    <row r="3331" spans="1:6" hidden="1" x14ac:dyDescent="0.25">
      <c r="A3331" t="s">
        <v>5</v>
      </c>
      <c r="B3331" t="s">
        <v>12</v>
      </c>
      <c r="C3331">
        <v>200</v>
      </c>
      <c r="D3331">
        <v>929795645961600</v>
      </c>
      <c r="E3331">
        <v>929795648499300</v>
      </c>
      <c r="F3331">
        <f t="shared" si="52"/>
        <v>2.5377000000000001</v>
      </c>
    </row>
    <row r="3332" spans="1:6" hidden="1" x14ac:dyDescent="0.25">
      <c r="A3332" t="s">
        <v>5</v>
      </c>
      <c r="B3332" t="s">
        <v>13</v>
      </c>
      <c r="C3332">
        <v>200</v>
      </c>
      <c r="D3332">
        <v>929795677295000</v>
      </c>
      <c r="E3332">
        <v>929795679185600</v>
      </c>
      <c r="F3332">
        <f t="shared" si="52"/>
        <v>1.8906000000000001</v>
      </c>
    </row>
    <row r="3333" spans="1:6" hidden="1" x14ac:dyDescent="0.25">
      <c r="A3333" t="s">
        <v>5</v>
      </c>
      <c r="B3333" t="s">
        <v>14</v>
      </c>
      <c r="C3333">
        <v>200</v>
      </c>
      <c r="D3333">
        <v>929795709019000</v>
      </c>
      <c r="E3333">
        <v>929795711053100</v>
      </c>
      <c r="F3333">
        <f t="shared" si="52"/>
        <v>2.0341</v>
      </c>
    </row>
    <row r="3334" spans="1:6" hidden="1" x14ac:dyDescent="0.25">
      <c r="A3334" t="s">
        <v>5</v>
      </c>
      <c r="B3334" t="s">
        <v>15</v>
      </c>
      <c r="C3334">
        <v>200</v>
      </c>
      <c r="D3334">
        <v>929795741747000</v>
      </c>
      <c r="E3334">
        <v>929795744578500</v>
      </c>
      <c r="F3334">
        <f t="shared" si="52"/>
        <v>2.8315000000000001</v>
      </c>
    </row>
    <row r="3335" spans="1:6" hidden="1" x14ac:dyDescent="0.25">
      <c r="A3335" t="s">
        <v>5</v>
      </c>
      <c r="B3335" t="s">
        <v>17</v>
      </c>
      <c r="C3335">
        <v>200</v>
      </c>
      <c r="D3335">
        <v>929795773414200</v>
      </c>
      <c r="E3335">
        <v>929795775247900</v>
      </c>
      <c r="F3335">
        <f t="shared" si="52"/>
        <v>1.8337000000000001</v>
      </c>
    </row>
    <row r="3336" spans="1:6" hidden="1" x14ac:dyDescent="0.25">
      <c r="A3336" t="s">
        <v>5</v>
      </c>
      <c r="B3336" t="s">
        <v>16</v>
      </c>
      <c r="C3336">
        <v>200</v>
      </c>
      <c r="D3336">
        <v>929795803096200</v>
      </c>
      <c r="E3336">
        <v>929795805089000</v>
      </c>
      <c r="F3336">
        <f t="shared" si="52"/>
        <v>1.9927999999999999</v>
      </c>
    </row>
    <row r="3337" spans="1:6" hidden="1" x14ac:dyDescent="0.25">
      <c r="A3337" t="s">
        <v>5</v>
      </c>
      <c r="B3337" t="s">
        <v>18</v>
      </c>
      <c r="C3337">
        <v>200</v>
      </c>
      <c r="D3337">
        <v>929795834827800</v>
      </c>
      <c r="E3337">
        <v>929795836675700</v>
      </c>
      <c r="F3337">
        <f t="shared" si="52"/>
        <v>1.8479000000000001</v>
      </c>
    </row>
    <row r="3338" spans="1:6" hidden="1" x14ac:dyDescent="0.25">
      <c r="A3338" t="s">
        <v>5</v>
      </c>
      <c r="B3338" t="s">
        <v>19</v>
      </c>
      <c r="C3338">
        <v>200</v>
      </c>
      <c r="D3338">
        <v>929795865768700</v>
      </c>
      <c r="E3338">
        <v>929795867509300</v>
      </c>
      <c r="F3338">
        <f t="shared" si="52"/>
        <v>1.7405999999999999</v>
      </c>
    </row>
    <row r="3339" spans="1:6" hidden="1" x14ac:dyDescent="0.25">
      <c r="A3339" t="s">
        <v>5</v>
      </c>
      <c r="B3339" t="s">
        <v>20</v>
      </c>
      <c r="C3339">
        <v>200</v>
      </c>
      <c r="D3339">
        <v>929795896228400</v>
      </c>
      <c r="E3339">
        <v>929795897866700</v>
      </c>
      <c r="F3339">
        <f t="shared" si="52"/>
        <v>1.6383000000000001</v>
      </c>
    </row>
    <row r="3340" spans="1:6" x14ac:dyDescent="0.25">
      <c r="A3340" t="s">
        <v>25</v>
      </c>
      <c r="B3340" t="s">
        <v>24</v>
      </c>
      <c r="C3340">
        <v>302</v>
      </c>
      <c r="D3340">
        <v>929795912423800</v>
      </c>
      <c r="E3340">
        <v>929795923225000</v>
      </c>
      <c r="F3340">
        <f t="shared" si="52"/>
        <v>10.8012</v>
      </c>
    </row>
    <row r="3341" spans="1:6" x14ac:dyDescent="0.25">
      <c r="A3341" t="s">
        <v>5</v>
      </c>
      <c r="B3341" t="s">
        <v>26</v>
      </c>
      <c r="C3341">
        <v>302</v>
      </c>
      <c r="D3341">
        <v>929795943549300</v>
      </c>
      <c r="E3341">
        <v>929795948350400</v>
      </c>
      <c r="F3341">
        <f t="shared" si="52"/>
        <v>4.8010999999999999</v>
      </c>
    </row>
    <row r="3342" spans="1:6" x14ac:dyDescent="0.25">
      <c r="A3342" t="s">
        <v>5</v>
      </c>
      <c r="B3342" t="s">
        <v>27</v>
      </c>
      <c r="C3342">
        <v>200</v>
      </c>
      <c r="D3342">
        <v>929795975128200</v>
      </c>
      <c r="E3342">
        <v>929795980008900</v>
      </c>
      <c r="F3342">
        <f t="shared" si="52"/>
        <v>4.8807</v>
      </c>
    </row>
    <row r="3343" spans="1:6" hidden="1" x14ac:dyDescent="0.25">
      <c r="A3343" t="s">
        <v>5</v>
      </c>
      <c r="B3343" t="s">
        <v>7</v>
      </c>
      <c r="C3343">
        <v>200</v>
      </c>
      <c r="D3343">
        <v>929796378111500</v>
      </c>
      <c r="E3343">
        <v>929796380395800</v>
      </c>
      <c r="F3343">
        <f t="shared" si="52"/>
        <v>2.2843</v>
      </c>
    </row>
    <row r="3344" spans="1:6" hidden="1" x14ac:dyDescent="0.25">
      <c r="A3344" t="s">
        <v>5</v>
      </c>
      <c r="B3344" t="s">
        <v>8</v>
      </c>
      <c r="C3344">
        <v>200</v>
      </c>
      <c r="D3344">
        <v>929796411072800</v>
      </c>
      <c r="E3344">
        <v>929796413664100</v>
      </c>
      <c r="F3344">
        <f t="shared" si="52"/>
        <v>2.5912999999999999</v>
      </c>
    </row>
    <row r="3345" spans="1:6" hidden="1" x14ac:dyDescent="0.25">
      <c r="A3345" t="s">
        <v>5</v>
      </c>
      <c r="B3345" t="s">
        <v>10</v>
      </c>
      <c r="C3345">
        <v>200</v>
      </c>
      <c r="D3345">
        <v>929796441963700</v>
      </c>
      <c r="E3345">
        <v>929796443976300</v>
      </c>
      <c r="F3345">
        <f t="shared" si="52"/>
        <v>2.0125999999999999</v>
      </c>
    </row>
    <row r="3346" spans="1:6" hidden="1" x14ac:dyDescent="0.25">
      <c r="A3346" t="s">
        <v>5</v>
      </c>
      <c r="B3346" t="s">
        <v>9</v>
      </c>
      <c r="C3346">
        <v>200</v>
      </c>
      <c r="D3346">
        <v>929796472989300</v>
      </c>
      <c r="E3346">
        <v>929796475125900</v>
      </c>
      <c r="F3346">
        <f t="shared" si="52"/>
        <v>2.1366000000000001</v>
      </c>
    </row>
    <row r="3347" spans="1:6" hidden="1" x14ac:dyDescent="0.25">
      <c r="A3347" t="s">
        <v>5</v>
      </c>
      <c r="B3347" t="s">
        <v>11</v>
      </c>
      <c r="C3347">
        <v>200</v>
      </c>
      <c r="D3347">
        <v>929796504723600</v>
      </c>
      <c r="E3347">
        <v>929796506614500</v>
      </c>
      <c r="F3347">
        <f t="shared" si="52"/>
        <v>1.8909</v>
      </c>
    </row>
    <row r="3348" spans="1:6" hidden="1" x14ac:dyDescent="0.25">
      <c r="A3348" t="s">
        <v>5</v>
      </c>
      <c r="B3348" t="s">
        <v>12</v>
      </c>
      <c r="C3348">
        <v>200</v>
      </c>
      <c r="D3348">
        <v>929796535306100</v>
      </c>
      <c r="E3348">
        <v>929796537129400</v>
      </c>
      <c r="F3348">
        <f t="shared" si="52"/>
        <v>1.8232999999999999</v>
      </c>
    </row>
    <row r="3349" spans="1:6" hidden="1" x14ac:dyDescent="0.25">
      <c r="A3349" t="s">
        <v>5</v>
      </c>
      <c r="B3349" t="s">
        <v>13</v>
      </c>
      <c r="C3349">
        <v>200</v>
      </c>
      <c r="D3349">
        <v>929796551467000</v>
      </c>
      <c r="E3349">
        <v>929796553245000</v>
      </c>
      <c r="F3349">
        <f t="shared" si="52"/>
        <v>1.778</v>
      </c>
    </row>
    <row r="3350" spans="1:6" hidden="1" x14ac:dyDescent="0.25">
      <c r="A3350" t="s">
        <v>5</v>
      </c>
      <c r="B3350" t="s">
        <v>14</v>
      </c>
      <c r="C3350">
        <v>200</v>
      </c>
      <c r="D3350">
        <v>929796582600100</v>
      </c>
      <c r="E3350">
        <v>929796584426200</v>
      </c>
      <c r="F3350">
        <f t="shared" si="52"/>
        <v>1.8261000000000001</v>
      </c>
    </row>
    <row r="3351" spans="1:6" hidden="1" x14ac:dyDescent="0.25">
      <c r="A3351" t="s">
        <v>5</v>
      </c>
      <c r="B3351" t="s">
        <v>15</v>
      </c>
      <c r="C3351">
        <v>200</v>
      </c>
      <c r="D3351">
        <v>929796613338400</v>
      </c>
      <c r="E3351">
        <v>929796615293500</v>
      </c>
      <c r="F3351">
        <f t="shared" si="52"/>
        <v>1.9551000000000001</v>
      </c>
    </row>
    <row r="3352" spans="1:6" hidden="1" x14ac:dyDescent="0.25">
      <c r="A3352" t="s">
        <v>5</v>
      </c>
      <c r="B3352" t="s">
        <v>17</v>
      </c>
      <c r="C3352">
        <v>200</v>
      </c>
      <c r="D3352">
        <v>929796644187800</v>
      </c>
      <c r="E3352">
        <v>929796645945500</v>
      </c>
      <c r="F3352">
        <f t="shared" si="52"/>
        <v>1.7577</v>
      </c>
    </row>
    <row r="3353" spans="1:6" hidden="1" x14ac:dyDescent="0.25">
      <c r="A3353" t="s">
        <v>5</v>
      </c>
      <c r="B3353" t="s">
        <v>16</v>
      </c>
      <c r="C3353">
        <v>200</v>
      </c>
      <c r="D3353">
        <v>929796660241200</v>
      </c>
      <c r="E3353">
        <v>929796662005500</v>
      </c>
      <c r="F3353">
        <f t="shared" si="52"/>
        <v>1.7643</v>
      </c>
    </row>
    <row r="3354" spans="1:6" hidden="1" x14ac:dyDescent="0.25">
      <c r="A3354" t="s">
        <v>5</v>
      </c>
      <c r="B3354" t="s">
        <v>18</v>
      </c>
      <c r="C3354">
        <v>200</v>
      </c>
      <c r="D3354">
        <v>929796676329800</v>
      </c>
      <c r="E3354">
        <v>929796678260500</v>
      </c>
      <c r="F3354">
        <f t="shared" si="52"/>
        <v>1.9307000000000001</v>
      </c>
    </row>
    <row r="3355" spans="1:6" hidden="1" x14ac:dyDescent="0.25">
      <c r="A3355" t="s">
        <v>5</v>
      </c>
      <c r="B3355" t="s">
        <v>19</v>
      </c>
      <c r="C3355">
        <v>200</v>
      </c>
      <c r="D3355">
        <v>929796707439600</v>
      </c>
      <c r="E3355">
        <v>929796709217600</v>
      </c>
      <c r="F3355">
        <f t="shared" si="52"/>
        <v>1.778</v>
      </c>
    </row>
    <row r="3356" spans="1:6" hidden="1" x14ac:dyDescent="0.25">
      <c r="A3356" t="s">
        <v>5</v>
      </c>
      <c r="B3356" t="s">
        <v>20</v>
      </c>
      <c r="C3356">
        <v>200</v>
      </c>
      <c r="D3356">
        <v>929796737877900</v>
      </c>
      <c r="E3356">
        <v>929796739531500</v>
      </c>
      <c r="F3356">
        <f t="shared" si="52"/>
        <v>1.6536</v>
      </c>
    </row>
    <row r="3357" spans="1:6" x14ac:dyDescent="0.25">
      <c r="A3357" t="s">
        <v>5</v>
      </c>
      <c r="B3357" t="s">
        <v>44</v>
      </c>
      <c r="C3357">
        <v>500</v>
      </c>
      <c r="D3357">
        <v>929796753790000</v>
      </c>
      <c r="E3357">
        <v>929796762810800</v>
      </c>
      <c r="F3357">
        <f t="shared" si="52"/>
        <v>9.0207999999999995</v>
      </c>
    </row>
    <row r="3358" spans="1:6" hidden="1" x14ac:dyDescent="0.25">
      <c r="A3358" t="s">
        <v>5</v>
      </c>
      <c r="B3358" t="s">
        <v>7</v>
      </c>
      <c r="C3358">
        <v>200</v>
      </c>
      <c r="D3358">
        <v>929797441087700</v>
      </c>
      <c r="E3358">
        <v>929797443249500</v>
      </c>
      <c r="F3358">
        <f t="shared" si="52"/>
        <v>2.1617999999999999</v>
      </c>
    </row>
    <row r="3359" spans="1:6" hidden="1" x14ac:dyDescent="0.25">
      <c r="A3359" t="s">
        <v>5</v>
      </c>
      <c r="B3359" t="s">
        <v>8</v>
      </c>
      <c r="C3359">
        <v>200</v>
      </c>
      <c r="D3359">
        <v>929797472882000</v>
      </c>
      <c r="E3359">
        <v>929797475139200</v>
      </c>
      <c r="F3359">
        <f t="shared" si="52"/>
        <v>2.2572000000000001</v>
      </c>
    </row>
    <row r="3360" spans="1:6" hidden="1" x14ac:dyDescent="0.25">
      <c r="A3360" t="s">
        <v>5</v>
      </c>
      <c r="B3360" t="s">
        <v>10</v>
      </c>
      <c r="C3360">
        <v>200</v>
      </c>
      <c r="D3360">
        <v>929797505090200</v>
      </c>
      <c r="E3360">
        <v>929797507871600</v>
      </c>
      <c r="F3360">
        <f t="shared" si="52"/>
        <v>2.7814000000000001</v>
      </c>
    </row>
    <row r="3361" spans="1:6" hidden="1" x14ac:dyDescent="0.25">
      <c r="A3361" t="s">
        <v>5</v>
      </c>
      <c r="B3361" t="s">
        <v>9</v>
      </c>
      <c r="C3361">
        <v>200</v>
      </c>
      <c r="D3361">
        <v>929797536928000</v>
      </c>
      <c r="E3361">
        <v>929797539409400</v>
      </c>
      <c r="F3361">
        <f t="shared" si="52"/>
        <v>2.4813999999999998</v>
      </c>
    </row>
    <row r="3362" spans="1:6" hidden="1" x14ac:dyDescent="0.25">
      <c r="A3362" t="s">
        <v>5</v>
      </c>
      <c r="B3362" t="s">
        <v>11</v>
      </c>
      <c r="C3362">
        <v>200</v>
      </c>
      <c r="D3362">
        <v>929797566905500</v>
      </c>
      <c r="E3362">
        <v>929797568970100</v>
      </c>
      <c r="F3362">
        <f t="shared" si="52"/>
        <v>2.0646</v>
      </c>
    </row>
    <row r="3363" spans="1:6" hidden="1" x14ac:dyDescent="0.25">
      <c r="A3363" t="s">
        <v>5</v>
      </c>
      <c r="B3363" t="s">
        <v>12</v>
      </c>
      <c r="C3363">
        <v>200</v>
      </c>
      <c r="D3363">
        <v>929797598487100</v>
      </c>
      <c r="E3363">
        <v>929797600522100</v>
      </c>
      <c r="F3363">
        <f t="shared" si="52"/>
        <v>2.0350000000000001</v>
      </c>
    </row>
    <row r="3364" spans="1:6" hidden="1" x14ac:dyDescent="0.25">
      <c r="A3364" t="s">
        <v>5</v>
      </c>
      <c r="B3364" t="s">
        <v>13</v>
      </c>
      <c r="C3364">
        <v>200</v>
      </c>
      <c r="D3364">
        <v>929797629244200</v>
      </c>
      <c r="E3364">
        <v>929797631465100</v>
      </c>
      <c r="F3364">
        <f t="shared" si="52"/>
        <v>2.2208999999999999</v>
      </c>
    </row>
    <row r="3365" spans="1:6" hidden="1" x14ac:dyDescent="0.25">
      <c r="A3365" t="s">
        <v>5</v>
      </c>
      <c r="B3365" t="s">
        <v>14</v>
      </c>
      <c r="C3365">
        <v>200</v>
      </c>
      <c r="D3365">
        <v>929797660796500</v>
      </c>
      <c r="E3365">
        <v>929797663959300</v>
      </c>
      <c r="F3365">
        <f t="shared" si="52"/>
        <v>3.1627999999999998</v>
      </c>
    </row>
    <row r="3366" spans="1:6" hidden="1" x14ac:dyDescent="0.25">
      <c r="A3366" t="s">
        <v>5</v>
      </c>
      <c r="B3366" t="s">
        <v>15</v>
      </c>
      <c r="C3366">
        <v>200</v>
      </c>
      <c r="D3366">
        <v>929797691395400</v>
      </c>
      <c r="E3366">
        <v>929797693590700</v>
      </c>
      <c r="F3366">
        <f t="shared" si="52"/>
        <v>2.1953</v>
      </c>
    </row>
    <row r="3367" spans="1:6" hidden="1" x14ac:dyDescent="0.25">
      <c r="A3367" t="s">
        <v>5</v>
      </c>
      <c r="B3367" t="s">
        <v>17</v>
      </c>
      <c r="C3367">
        <v>200</v>
      </c>
      <c r="D3367">
        <v>929797721254400</v>
      </c>
      <c r="E3367">
        <v>929797723259600</v>
      </c>
      <c r="F3367">
        <f t="shared" si="52"/>
        <v>2.0051999999999999</v>
      </c>
    </row>
    <row r="3368" spans="1:6" hidden="1" x14ac:dyDescent="0.25">
      <c r="A3368" t="s">
        <v>5</v>
      </c>
      <c r="B3368" t="s">
        <v>16</v>
      </c>
      <c r="C3368">
        <v>200</v>
      </c>
      <c r="D3368">
        <v>929797754387700</v>
      </c>
      <c r="E3368">
        <v>929797757432700</v>
      </c>
      <c r="F3368">
        <f t="shared" si="52"/>
        <v>3.0449999999999999</v>
      </c>
    </row>
    <row r="3369" spans="1:6" hidden="1" x14ac:dyDescent="0.25">
      <c r="A3369" t="s">
        <v>5</v>
      </c>
      <c r="B3369" t="s">
        <v>18</v>
      </c>
      <c r="C3369">
        <v>200</v>
      </c>
      <c r="D3369">
        <v>929797784600800</v>
      </c>
      <c r="E3369">
        <v>929797786771400</v>
      </c>
      <c r="F3369">
        <f t="shared" si="52"/>
        <v>2.1705999999999999</v>
      </c>
    </row>
    <row r="3370" spans="1:6" hidden="1" x14ac:dyDescent="0.25">
      <c r="A3370" t="s">
        <v>5</v>
      </c>
      <c r="B3370" t="s">
        <v>19</v>
      </c>
      <c r="C3370">
        <v>200</v>
      </c>
      <c r="D3370">
        <v>929797817158600</v>
      </c>
      <c r="E3370">
        <v>929797819563800</v>
      </c>
      <c r="F3370">
        <f t="shared" si="52"/>
        <v>2.4051999999999998</v>
      </c>
    </row>
    <row r="3371" spans="1:6" hidden="1" x14ac:dyDescent="0.25">
      <c r="A3371" t="s">
        <v>5</v>
      </c>
      <c r="B3371" t="s">
        <v>20</v>
      </c>
      <c r="C3371">
        <v>200</v>
      </c>
      <c r="D3371">
        <v>929797847853000</v>
      </c>
      <c r="E3371">
        <v>929797849836100</v>
      </c>
      <c r="F3371">
        <f t="shared" si="52"/>
        <v>1.9831000000000001</v>
      </c>
    </row>
    <row r="3372" spans="1:6" x14ac:dyDescent="0.25">
      <c r="A3372" t="s">
        <v>5</v>
      </c>
      <c r="B3372" t="s">
        <v>41</v>
      </c>
      <c r="C3372">
        <v>200</v>
      </c>
      <c r="D3372">
        <v>929797878645000</v>
      </c>
      <c r="E3372">
        <v>929797900465500</v>
      </c>
      <c r="F3372">
        <f t="shared" si="52"/>
        <v>21.820499999999999</v>
      </c>
    </row>
    <row r="3373" spans="1:6" hidden="1" x14ac:dyDescent="0.25">
      <c r="A3373" t="s">
        <v>5</v>
      </c>
      <c r="B3373" t="s">
        <v>7</v>
      </c>
      <c r="C3373">
        <v>200</v>
      </c>
      <c r="D3373">
        <v>929798414903400</v>
      </c>
      <c r="E3373">
        <v>929798417562500</v>
      </c>
      <c r="F3373">
        <f t="shared" si="52"/>
        <v>2.6591</v>
      </c>
    </row>
    <row r="3374" spans="1:6" hidden="1" x14ac:dyDescent="0.25">
      <c r="A3374" t="s">
        <v>5</v>
      </c>
      <c r="B3374" t="s">
        <v>8</v>
      </c>
      <c r="C3374">
        <v>200</v>
      </c>
      <c r="D3374">
        <v>929798447277200</v>
      </c>
      <c r="E3374">
        <v>929798449508500</v>
      </c>
      <c r="F3374">
        <f t="shared" si="52"/>
        <v>2.2313000000000001</v>
      </c>
    </row>
    <row r="3375" spans="1:6" hidden="1" x14ac:dyDescent="0.25">
      <c r="A3375" t="s">
        <v>5</v>
      </c>
      <c r="B3375" t="s">
        <v>10</v>
      </c>
      <c r="C3375">
        <v>200</v>
      </c>
      <c r="D3375">
        <v>929798478305600</v>
      </c>
      <c r="E3375">
        <v>929798480212300</v>
      </c>
      <c r="F3375">
        <f t="shared" si="52"/>
        <v>1.9067000000000001</v>
      </c>
    </row>
    <row r="3376" spans="1:6" hidden="1" x14ac:dyDescent="0.25">
      <c r="A3376" t="s">
        <v>5</v>
      </c>
      <c r="B3376" t="s">
        <v>9</v>
      </c>
      <c r="C3376">
        <v>200</v>
      </c>
      <c r="D3376">
        <v>929798508486300</v>
      </c>
      <c r="E3376">
        <v>929798510400200</v>
      </c>
      <c r="F3376">
        <f t="shared" si="52"/>
        <v>1.9138999999999999</v>
      </c>
    </row>
    <row r="3377" spans="1:6" hidden="1" x14ac:dyDescent="0.25">
      <c r="A3377" t="s">
        <v>5</v>
      </c>
      <c r="B3377" t="s">
        <v>11</v>
      </c>
      <c r="C3377">
        <v>200</v>
      </c>
      <c r="D3377">
        <v>929798539697400</v>
      </c>
      <c r="E3377">
        <v>929798541685600</v>
      </c>
      <c r="F3377">
        <f t="shared" si="52"/>
        <v>1.9882</v>
      </c>
    </row>
    <row r="3378" spans="1:6" hidden="1" x14ac:dyDescent="0.25">
      <c r="A3378" t="s">
        <v>5</v>
      </c>
      <c r="B3378" t="s">
        <v>12</v>
      </c>
      <c r="C3378">
        <v>200</v>
      </c>
      <c r="D3378">
        <v>929798570522400</v>
      </c>
      <c r="E3378">
        <v>929798572460400</v>
      </c>
      <c r="F3378">
        <f t="shared" si="52"/>
        <v>1.9379999999999999</v>
      </c>
    </row>
    <row r="3379" spans="1:6" hidden="1" x14ac:dyDescent="0.25">
      <c r="A3379" t="s">
        <v>5</v>
      </c>
      <c r="B3379" t="s">
        <v>13</v>
      </c>
      <c r="C3379">
        <v>200</v>
      </c>
      <c r="D3379">
        <v>929798601837900</v>
      </c>
      <c r="E3379">
        <v>929798603728300</v>
      </c>
      <c r="F3379">
        <f t="shared" si="52"/>
        <v>1.8904000000000001</v>
      </c>
    </row>
    <row r="3380" spans="1:6" hidden="1" x14ac:dyDescent="0.25">
      <c r="A3380" t="s">
        <v>5</v>
      </c>
      <c r="B3380" t="s">
        <v>14</v>
      </c>
      <c r="C3380">
        <v>200</v>
      </c>
      <c r="D3380">
        <v>929798632198600</v>
      </c>
      <c r="E3380">
        <v>929798634022000</v>
      </c>
      <c r="F3380">
        <f t="shared" si="52"/>
        <v>1.8233999999999999</v>
      </c>
    </row>
    <row r="3381" spans="1:6" hidden="1" x14ac:dyDescent="0.25">
      <c r="A3381" t="s">
        <v>5</v>
      </c>
      <c r="B3381" t="s">
        <v>15</v>
      </c>
      <c r="C3381">
        <v>200</v>
      </c>
      <c r="D3381">
        <v>929798663049000</v>
      </c>
      <c r="E3381">
        <v>929798664950900</v>
      </c>
      <c r="F3381">
        <f t="shared" si="52"/>
        <v>1.9018999999999999</v>
      </c>
    </row>
    <row r="3382" spans="1:6" hidden="1" x14ac:dyDescent="0.25">
      <c r="A3382" t="s">
        <v>5</v>
      </c>
      <c r="B3382" t="s">
        <v>17</v>
      </c>
      <c r="C3382">
        <v>200</v>
      </c>
      <c r="D3382">
        <v>929798694079600</v>
      </c>
      <c r="E3382">
        <v>929798695846000</v>
      </c>
      <c r="F3382">
        <f t="shared" si="52"/>
        <v>1.7664</v>
      </c>
    </row>
    <row r="3383" spans="1:6" hidden="1" x14ac:dyDescent="0.25">
      <c r="A3383" t="s">
        <v>5</v>
      </c>
      <c r="B3383" t="s">
        <v>16</v>
      </c>
      <c r="C3383">
        <v>200</v>
      </c>
      <c r="D3383">
        <v>929798724866000</v>
      </c>
      <c r="E3383">
        <v>929798726665300</v>
      </c>
      <c r="F3383">
        <f t="shared" si="52"/>
        <v>1.7992999999999999</v>
      </c>
    </row>
    <row r="3384" spans="1:6" hidden="1" x14ac:dyDescent="0.25">
      <c r="A3384" t="s">
        <v>5</v>
      </c>
      <c r="B3384" t="s">
        <v>18</v>
      </c>
      <c r="C3384">
        <v>200</v>
      </c>
      <c r="D3384">
        <v>929798755766900</v>
      </c>
      <c r="E3384">
        <v>929798757417800</v>
      </c>
      <c r="F3384">
        <f t="shared" si="52"/>
        <v>1.6509</v>
      </c>
    </row>
    <row r="3385" spans="1:6" hidden="1" x14ac:dyDescent="0.25">
      <c r="A3385" t="s">
        <v>5</v>
      </c>
      <c r="B3385" t="s">
        <v>19</v>
      </c>
      <c r="C3385">
        <v>200</v>
      </c>
      <c r="D3385">
        <v>929798787245300</v>
      </c>
      <c r="E3385">
        <v>929798789028200</v>
      </c>
      <c r="F3385">
        <f t="shared" si="52"/>
        <v>1.7828999999999999</v>
      </c>
    </row>
    <row r="3386" spans="1:6" hidden="1" x14ac:dyDescent="0.25">
      <c r="A3386" t="s">
        <v>5</v>
      </c>
      <c r="B3386" t="s">
        <v>20</v>
      </c>
      <c r="C3386">
        <v>200</v>
      </c>
      <c r="D3386">
        <v>929798818368400</v>
      </c>
      <c r="E3386">
        <v>929798820101600</v>
      </c>
      <c r="F3386">
        <f t="shared" si="52"/>
        <v>1.7332000000000001</v>
      </c>
    </row>
    <row r="3387" spans="1:6" hidden="1" x14ac:dyDescent="0.25">
      <c r="A3387" t="s">
        <v>5</v>
      </c>
      <c r="B3387" t="s">
        <v>30</v>
      </c>
      <c r="C3387">
        <v>200</v>
      </c>
      <c r="D3387">
        <v>929798848796600</v>
      </c>
      <c r="E3387">
        <v>929798850656600</v>
      </c>
      <c r="F3387">
        <f t="shared" si="52"/>
        <v>1.86</v>
      </c>
    </row>
    <row r="3388" spans="1:6" x14ac:dyDescent="0.25">
      <c r="A3388" t="s">
        <v>5</v>
      </c>
      <c r="B3388" t="s">
        <v>43</v>
      </c>
      <c r="C3388">
        <v>200</v>
      </c>
      <c r="D3388">
        <v>929798879527600</v>
      </c>
      <c r="E3388">
        <v>929798901517100</v>
      </c>
      <c r="F3388">
        <f t="shared" si="52"/>
        <v>21.9895</v>
      </c>
    </row>
    <row r="3389" spans="1:6" hidden="1" x14ac:dyDescent="0.25">
      <c r="A3389" t="s">
        <v>5</v>
      </c>
      <c r="B3389" t="s">
        <v>7</v>
      </c>
      <c r="C3389">
        <v>200</v>
      </c>
      <c r="D3389">
        <v>929799555386400</v>
      </c>
      <c r="E3389">
        <v>929799557384900</v>
      </c>
      <c r="F3389">
        <f t="shared" si="52"/>
        <v>1.9984999999999999</v>
      </c>
    </row>
    <row r="3390" spans="1:6" hidden="1" x14ac:dyDescent="0.25">
      <c r="A3390" t="s">
        <v>5</v>
      </c>
      <c r="B3390" t="s">
        <v>8</v>
      </c>
      <c r="C3390">
        <v>200</v>
      </c>
      <c r="D3390">
        <v>929799587119500</v>
      </c>
      <c r="E3390">
        <v>929799589171600</v>
      </c>
      <c r="F3390">
        <f t="shared" si="52"/>
        <v>2.0520999999999998</v>
      </c>
    </row>
    <row r="3391" spans="1:6" hidden="1" x14ac:dyDescent="0.25">
      <c r="A3391" t="s">
        <v>5</v>
      </c>
      <c r="B3391" t="s">
        <v>10</v>
      </c>
      <c r="C3391">
        <v>200</v>
      </c>
      <c r="D3391">
        <v>929799618353100</v>
      </c>
      <c r="E3391">
        <v>929799620123800</v>
      </c>
      <c r="F3391">
        <f t="shared" si="52"/>
        <v>1.7706999999999999</v>
      </c>
    </row>
    <row r="3392" spans="1:6" hidden="1" x14ac:dyDescent="0.25">
      <c r="A3392" t="s">
        <v>5</v>
      </c>
      <c r="B3392" t="s">
        <v>9</v>
      </c>
      <c r="C3392">
        <v>200</v>
      </c>
      <c r="D3392">
        <v>929799635084200</v>
      </c>
      <c r="E3392">
        <v>929799638016800</v>
      </c>
      <c r="F3392">
        <f t="shared" si="52"/>
        <v>2.9325999999999999</v>
      </c>
    </row>
    <row r="3393" spans="1:6" hidden="1" x14ac:dyDescent="0.25">
      <c r="A3393" t="s">
        <v>5</v>
      </c>
      <c r="B3393" t="s">
        <v>11</v>
      </c>
      <c r="C3393">
        <v>200</v>
      </c>
      <c r="D3393">
        <v>929799665457800</v>
      </c>
      <c r="E3393">
        <v>929799668045700</v>
      </c>
      <c r="F3393">
        <f t="shared" si="52"/>
        <v>2.5878999999999999</v>
      </c>
    </row>
    <row r="3394" spans="1:6" hidden="1" x14ac:dyDescent="0.25">
      <c r="A3394" t="s">
        <v>5</v>
      </c>
      <c r="B3394" t="s">
        <v>12</v>
      </c>
      <c r="C3394">
        <v>200</v>
      </c>
      <c r="D3394">
        <v>929799697218600</v>
      </c>
      <c r="E3394">
        <v>929799699105900</v>
      </c>
      <c r="F3394">
        <f t="shared" ref="F3394:F3457" si="53">(E3394-D3394)/1000000</f>
        <v>1.8873</v>
      </c>
    </row>
    <row r="3395" spans="1:6" hidden="1" x14ac:dyDescent="0.25">
      <c r="A3395" t="s">
        <v>5</v>
      </c>
      <c r="B3395" t="s">
        <v>13</v>
      </c>
      <c r="C3395">
        <v>200</v>
      </c>
      <c r="D3395">
        <v>929799728627800</v>
      </c>
      <c r="E3395">
        <v>929799730599500</v>
      </c>
      <c r="F3395">
        <f t="shared" si="53"/>
        <v>1.9717</v>
      </c>
    </row>
    <row r="3396" spans="1:6" hidden="1" x14ac:dyDescent="0.25">
      <c r="A3396" t="s">
        <v>5</v>
      </c>
      <c r="B3396" t="s">
        <v>14</v>
      </c>
      <c r="C3396">
        <v>200</v>
      </c>
      <c r="D3396">
        <v>929799760466900</v>
      </c>
      <c r="E3396">
        <v>929799762659600</v>
      </c>
      <c r="F3396">
        <f t="shared" si="53"/>
        <v>2.1926999999999999</v>
      </c>
    </row>
    <row r="3397" spans="1:6" hidden="1" x14ac:dyDescent="0.25">
      <c r="A3397" t="s">
        <v>5</v>
      </c>
      <c r="B3397" t="s">
        <v>15</v>
      </c>
      <c r="C3397">
        <v>200</v>
      </c>
      <c r="D3397">
        <v>929799792089100</v>
      </c>
      <c r="E3397">
        <v>929799794654500</v>
      </c>
      <c r="F3397">
        <f t="shared" si="53"/>
        <v>2.5653999999999999</v>
      </c>
    </row>
    <row r="3398" spans="1:6" hidden="1" x14ac:dyDescent="0.25">
      <c r="A3398" t="s">
        <v>5</v>
      </c>
      <c r="B3398" t="s">
        <v>17</v>
      </c>
      <c r="C3398">
        <v>200</v>
      </c>
      <c r="D3398">
        <v>929799824172100</v>
      </c>
      <c r="E3398">
        <v>929799826182500</v>
      </c>
      <c r="F3398">
        <f t="shared" si="53"/>
        <v>2.0104000000000002</v>
      </c>
    </row>
    <row r="3399" spans="1:6" hidden="1" x14ac:dyDescent="0.25">
      <c r="A3399" t="s">
        <v>5</v>
      </c>
      <c r="B3399" t="s">
        <v>16</v>
      </c>
      <c r="C3399">
        <v>200</v>
      </c>
      <c r="D3399">
        <v>929799855869300</v>
      </c>
      <c r="E3399">
        <v>929799857701900</v>
      </c>
      <c r="F3399">
        <f t="shared" si="53"/>
        <v>1.8326</v>
      </c>
    </row>
    <row r="3400" spans="1:6" hidden="1" x14ac:dyDescent="0.25">
      <c r="A3400" t="s">
        <v>5</v>
      </c>
      <c r="B3400" t="s">
        <v>18</v>
      </c>
      <c r="C3400">
        <v>200</v>
      </c>
      <c r="D3400">
        <v>929799887519700</v>
      </c>
      <c r="E3400">
        <v>929799889819000</v>
      </c>
      <c r="F3400">
        <f t="shared" si="53"/>
        <v>2.2993000000000001</v>
      </c>
    </row>
    <row r="3401" spans="1:6" hidden="1" x14ac:dyDescent="0.25">
      <c r="A3401" t="s">
        <v>5</v>
      </c>
      <c r="B3401" t="s">
        <v>19</v>
      </c>
      <c r="C3401">
        <v>200</v>
      </c>
      <c r="D3401">
        <v>929799919218800</v>
      </c>
      <c r="E3401">
        <v>929799921113000</v>
      </c>
      <c r="F3401">
        <f t="shared" si="53"/>
        <v>1.8942000000000001</v>
      </c>
    </row>
    <row r="3402" spans="1:6" hidden="1" x14ac:dyDescent="0.25">
      <c r="A3402" t="s">
        <v>5</v>
      </c>
      <c r="B3402" t="s">
        <v>20</v>
      </c>
      <c r="C3402">
        <v>200</v>
      </c>
      <c r="D3402">
        <v>929799950274400</v>
      </c>
      <c r="E3402">
        <v>929799951850100</v>
      </c>
      <c r="F3402">
        <f t="shared" si="53"/>
        <v>1.5757000000000001</v>
      </c>
    </row>
    <row r="3403" spans="1:6" hidden="1" x14ac:dyDescent="0.25">
      <c r="A3403" t="s">
        <v>5</v>
      </c>
      <c r="B3403" t="s">
        <v>13</v>
      </c>
      <c r="C3403">
        <v>200</v>
      </c>
      <c r="D3403">
        <v>929799966626700</v>
      </c>
      <c r="E3403">
        <v>929799968364800</v>
      </c>
      <c r="F3403">
        <f t="shared" si="53"/>
        <v>1.7381</v>
      </c>
    </row>
    <row r="3404" spans="1:6" x14ac:dyDescent="0.25">
      <c r="A3404" t="s">
        <v>5</v>
      </c>
      <c r="B3404" t="s">
        <v>43</v>
      </c>
      <c r="C3404">
        <v>200</v>
      </c>
      <c r="D3404">
        <v>929799997592600</v>
      </c>
      <c r="E3404">
        <v>929800014913200</v>
      </c>
      <c r="F3404">
        <f t="shared" si="53"/>
        <v>17.320599999999999</v>
      </c>
    </row>
    <row r="3405" spans="1:6" x14ac:dyDescent="0.25">
      <c r="A3405" t="s">
        <v>25</v>
      </c>
      <c r="B3405" t="s">
        <v>44</v>
      </c>
      <c r="C3405">
        <v>500</v>
      </c>
      <c r="D3405">
        <v>929800821375100</v>
      </c>
      <c r="E3405">
        <v>929800880911900</v>
      </c>
      <c r="F3405">
        <f t="shared" si="53"/>
        <v>59.536799999999999</v>
      </c>
    </row>
    <row r="3406" spans="1:6" hidden="1" x14ac:dyDescent="0.25">
      <c r="A3406" t="s">
        <v>5</v>
      </c>
      <c r="B3406" t="s">
        <v>7</v>
      </c>
      <c r="C3406">
        <v>200</v>
      </c>
      <c r="D3406">
        <v>929801547801000</v>
      </c>
      <c r="E3406">
        <v>929801549871200</v>
      </c>
      <c r="F3406">
        <f t="shared" si="53"/>
        <v>2.0701999999999998</v>
      </c>
    </row>
    <row r="3407" spans="1:6" hidden="1" x14ac:dyDescent="0.25">
      <c r="A3407" t="s">
        <v>5</v>
      </c>
      <c r="B3407" t="s">
        <v>8</v>
      </c>
      <c r="C3407">
        <v>200</v>
      </c>
      <c r="D3407">
        <v>929801578041400</v>
      </c>
      <c r="E3407">
        <v>929801580080400</v>
      </c>
      <c r="F3407">
        <f t="shared" si="53"/>
        <v>2.0390000000000001</v>
      </c>
    </row>
    <row r="3408" spans="1:6" hidden="1" x14ac:dyDescent="0.25">
      <c r="A3408" t="s">
        <v>5</v>
      </c>
      <c r="B3408" t="s">
        <v>10</v>
      </c>
      <c r="C3408">
        <v>200</v>
      </c>
      <c r="D3408">
        <v>929801608451600</v>
      </c>
      <c r="E3408">
        <v>929801610393200</v>
      </c>
      <c r="F3408">
        <f t="shared" si="53"/>
        <v>1.9416</v>
      </c>
    </row>
    <row r="3409" spans="1:6" hidden="1" x14ac:dyDescent="0.25">
      <c r="A3409" t="s">
        <v>5</v>
      </c>
      <c r="B3409" t="s">
        <v>9</v>
      </c>
      <c r="C3409">
        <v>200</v>
      </c>
      <c r="D3409">
        <v>929801639574600</v>
      </c>
      <c r="E3409">
        <v>929801642480800</v>
      </c>
      <c r="F3409">
        <f t="shared" si="53"/>
        <v>2.9062000000000001</v>
      </c>
    </row>
    <row r="3410" spans="1:6" hidden="1" x14ac:dyDescent="0.25">
      <c r="A3410" t="s">
        <v>5</v>
      </c>
      <c r="B3410" t="s">
        <v>11</v>
      </c>
      <c r="C3410">
        <v>200</v>
      </c>
      <c r="D3410">
        <v>929801670432400</v>
      </c>
      <c r="E3410">
        <v>929801672840000</v>
      </c>
      <c r="F3410">
        <f t="shared" si="53"/>
        <v>2.4076</v>
      </c>
    </row>
    <row r="3411" spans="1:6" hidden="1" x14ac:dyDescent="0.25">
      <c r="A3411" t="s">
        <v>5</v>
      </c>
      <c r="B3411" t="s">
        <v>12</v>
      </c>
      <c r="C3411">
        <v>200</v>
      </c>
      <c r="D3411">
        <v>929801702120900</v>
      </c>
      <c r="E3411">
        <v>929801703937400</v>
      </c>
      <c r="F3411">
        <f t="shared" si="53"/>
        <v>1.8165</v>
      </c>
    </row>
    <row r="3412" spans="1:6" hidden="1" x14ac:dyDescent="0.25">
      <c r="A3412" t="s">
        <v>5</v>
      </c>
      <c r="B3412" t="s">
        <v>15</v>
      </c>
      <c r="C3412">
        <v>200</v>
      </c>
      <c r="D3412">
        <v>929801732517700</v>
      </c>
      <c r="E3412">
        <v>929801734510400</v>
      </c>
      <c r="F3412">
        <f t="shared" si="53"/>
        <v>1.9926999999999999</v>
      </c>
    </row>
    <row r="3413" spans="1:6" hidden="1" x14ac:dyDescent="0.25">
      <c r="A3413" t="s">
        <v>5</v>
      </c>
      <c r="B3413" t="s">
        <v>13</v>
      </c>
      <c r="C3413">
        <v>200</v>
      </c>
      <c r="D3413">
        <v>929801763573500</v>
      </c>
      <c r="E3413">
        <v>929801765434400</v>
      </c>
      <c r="F3413">
        <f t="shared" si="53"/>
        <v>1.8609</v>
      </c>
    </row>
    <row r="3414" spans="1:6" hidden="1" x14ac:dyDescent="0.25">
      <c r="A3414" t="s">
        <v>5</v>
      </c>
      <c r="B3414" t="s">
        <v>17</v>
      </c>
      <c r="C3414">
        <v>200</v>
      </c>
      <c r="D3414">
        <v>929801794734000</v>
      </c>
      <c r="E3414">
        <v>929801796565300</v>
      </c>
      <c r="F3414">
        <f t="shared" si="53"/>
        <v>1.8312999999999999</v>
      </c>
    </row>
    <row r="3415" spans="1:6" hidden="1" x14ac:dyDescent="0.25">
      <c r="A3415" t="s">
        <v>5</v>
      </c>
      <c r="B3415" t="s">
        <v>14</v>
      </c>
      <c r="C3415">
        <v>200</v>
      </c>
      <c r="D3415">
        <v>929801825332700</v>
      </c>
      <c r="E3415">
        <v>929801827136200</v>
      </c>
      <c r="F3415">
        <f t="shared" si="53"/>
        <v>1.8035000000000001</v>
      </c>
    </row>
    <row r="3416" spans="1:6" hidden="1" x14ac:dyDescent="0.25">
      <c r="A3416" t="s">
        <v>5</v>
      </c>
      <c r="B3416" t="s">
        <v>16</v>
      </c>
      <c r="C3416">
        <v>200</v>
      </c>
      <c r="D3416">
        <v>929801856110800</v>
      </c>
      <c r="E3416">
        <v>929801857894200</v>
      </c>
      <c r="F3416">
        <f t="shared" si="53"/>
        <v>1.7834000000000001</v>
      </c>
    </row>
    <row r="3417" spans="1:6" hidden="1" x14ac:dyDescent="0.25">
      <c r="A3417" t="s">
        <v>5</v>
      </c>
      <c r="B3417" t="s">
        <v>18</v>
      </c>
      <c r="C3417">
        <v>200</v>
      </c>
      <c r="D3417">
        <v>929801872383100</v>
      </c>
      <c r="E3417">
        <v>929801873997700</v>
      </c>
      <c r="F3417">
        <f t="shared" si="53"/>
        <v>1.6146</v>
      </c>
    </row>
    <row r="3418" spans="1:6" hidden="1" x14ac:dyDescent="0.25">
      <c r="A3418" t="s">
        <v>5</v>
      </c>
      <c r="B3418" t="s">
        <v>19</v>
      </c>
      <c r="C3418">
        <v>200</v>
      </c>
      <c r="D3418">
        <v>929801888665900</v>
      </c>
      <c r="E3418">
        <v>929801890305000</v>
      </c>
      <c r="F3418">
        <f t="shared" si="53"/>
        <v>1.6391</v>
      </c>
    </row>
    <row r="3419" spans="1:6" hidden="1" x14ac:dyDescent="0.25">
      <c r="A3419" t="s">
        <v>5</v>
      </c>
      <c r="B3419" t="s">
        <v>20</v>
      </c>
      <c r="C3419">
        <v>200</v>
      </c>
      <c r="D3419">
        <v>929801919578600</v>
      </c>
      <c r="E3419">
        <v>929801921322900</v>
      </c>
      <c r="F3419">
        <f t="shared" si="53"/>
        <v>1.7443</v>
      </c>
    </row>
    <row r="3420" spans="1:6" x14ac:dyDescent="0.25">
      <c r="A3420" t="s">
        <v>5</v>
      </c>
      <c r="B3420" t="s">
        <v>43</v>
      </c>
      <c r="C3420">
        <v>200</v>
      </c>
      <c r="D3420">
        <v>929801948933700</v>
      </c>
      <c r="E3420">
        <v>929801967517400</v>
      </c>
      <c r="F3420">
        <f t="shared" si="53"/>
        <v>18.5837</v>
      </c>
    </row>
    <row r="3421" spans="1:6" hidden="1" x14ac:dyDescent="0.25">
      <c r="A3421" t="s">
        <v>5</v>
      </c>
      <c r="B3421" t="s">
        <v>7</v>
      </c>
      <c r="C3421">
        <v>200</v>
      </c>
      <c r="D3421">
        <v>929802674987400</v>
      </c>
      <c r="E3421">
        <v>929802676996300</v>
      </c>
      <c r="F3421">
        <f t="shared" si="53"/>
        <v>2.0089000000000001</v>
      </c>
    </row>
    <row r="3422" spans="1:6" hidden="1" x14ac:dyDescent="0.25">
      <c r="A3422" t="s">
        <v>5</v>
      </c>
      <c r="B3422" t="s">
        <v>8</v>
      </c>
      <c r="C3422">
        <v>200</v>
      </c>
      <c r="D3422">
        <v>929802706922600</v>
      </c>
      <c r="E3422">
        <v>929802709861400</v>
      </c>
      <c r="F3422">
        <f t="shared" si="53"/>
        <v>2.9388000000000001</v>
      </c>
    </row>
    <row r="3423" spans="1:6" hidden="1" x14ac:dyDescent="0.25">
      <c r="A3423" t="s">
        <v>5</v>
      </c>
      <c r="B3423" t="s">
        <v>10</v>
      </c>
      <c r="C3423">
        <v>200</v>
      </c>
      <c r="D3423">
        <v>929802736904400</v>
      </c>
      <c r="E3423">
        <v>929802738603000</v>
      </c>
      <c r="F3423">
        <f t="shared" si="53"/>
        <v>1.6986000000000001</v>
      </c>
    </row>
    <row r="3424" spans="1:6" hidden="1" x14ac:dyDescent="0.25">
      <c r="A3424" t="s">
        <v>5</v>
      </c>
      <c r="B3424" t="s">
        <v>9</v>
      </c>
      <c r="C3424">
        <v>200</v>
      </c>
      <c r="D3424">
        <v>929802766976300</v>
      </c>
      <c r="E3424">
        <v>929802768799200</v>
      </c>
      <c r="F3424">
        <f t="shared" si="53"/>
        <v>1.8229</v>
      </c>
    </row>
    <row r="3425" spans="1:6" hidden="1" x14ac:dyDescent="0.25">
      <c r="A3425" t="s">
        <v>5</v>
      </c>
      <c r="B3425" t="s">
        <v>11</v>
      </c>
      <c r="C3425">
        <v>200</v>
      </c>
      <c r="D3425">
        <v>929802797705100</v>
      </c>
      <c r="E3425">
        <v>929802799338200</v>
      </c>
      <c r="F3425">
        <f t="shared" si="53"/>
        <v>1.6331</v>
      </c>
    </row>
    <row r="3426" spans="1:6" hidden="1" x14ac:dyDescent="0.25">
      <c r="A3426" t="s">
        <v>5</v>
      </c>
      <c r="B3426" t="s">
        <v>12</v>
      </c>
      <c r="C3426">
        <v>200</v>
      </c>
      <c r="D3426">
        <v>929802813915800</v>
      </c>
      <c r="E3426">
        <v>929802815687800</v>
      </c>
      <c r="F3426">
        <f t="shared" si="53"/>
        <v>1.772</v>
      </c>
    </row>
    <row r="3427" spans="1:6" hidden="1" x14ac:dyDescent="0.25">
      <c r="A3427" t="s">
        <v>5</v>
      </c>
      <c r="B3427" t="s">
        <v>13</v>
      </c>
      <c r="C3427">
        <v>200</v>
      </c>
      <c r="D3427">
        <v>929802844680300</v>
      </c>
      <c r="E3427">
        <v>929802846511400</v>
      </c>
      <c r="F3427">
        <f t="shared" si="53"/>
        <v>1.8310999999999999</v>
      </c>
    </row>
    <row r="3428" spans="1:6" hidden="1" x14ac:dyDescent="0.25">
      <c r="A3428" t="s">
        <v>5</v>
      </c>
      <c r="B3428" t="s">
        <v>14</v>
      </c>
      <c r="C3428">
        <v>200</v>
      </c>
      <c r="D3428">
        <v>929802876542100</v>
      </c>
      <c r="E3428">
        <v>929802879292200</v>
      </c>
      <c r="F3428">
        <f t="shared" si="53"/>
        <v>2.7501000000000002</v>
      </c>
    </row>
    <row r="3429" spans="1:6" hidden="1" x14ac:dyDescent="0.25">
      <c r="A3429" t="s">
        <v>5</v>
      </c>
      <c r="B3429" t="s">
        <v>15</v>
      </c>
      <c r="C3429">
        <v>200</v>
      </c>
      <c r="D3429">
        <v>929802907050100</v>
      </c>
      <c r="E3429">
        <v>929802909041100</v>
      </c>
      <c r="F3429">
        <f t="shared" si="53"/>
        <v>1.9910000000000001</v>
      </c>
    </row>
    <row r="3430" spans="1:6" hidden="1" x14ac:dyDescent="0.25">
      <c r="A3430" t="s">
        <v>5</v>
      </c>
      <c r="B3430" t="s">
        <v>17</v>
      </c>
      <c r="C3430">
        <v>200</v>
      </c>
      <c r="D3430">
        <v>929802938664500</v>
      </c>
      <c r="E3430">
        <v>929802940409900</v>
      </c>
      <c r="F3430">
        <f t="shared" si="53"/>
        <v>1.7454000000000001</v>
      </c>
    </row>
    <row r="3431" spans="1:6" hidden="1" x14ac:dyDescent="0.25">
      <c r="A3431" t="s">
        <v>5</v>
      </c>
      <c r="B3431" t="s">
        <v>16</v>
      </c>
      <c r="C3431">
        <v>200</v>
      </c>
      <c r="D3431">
        <v>929802969294600</v>
      </c>
      <c r="E3431">
        <v>929802970952600</v>
      </c>
      <c r="F3431">
        <f t="shared" si="53"/>
        <v>1.6579999999999999</v>
      </c>
    </row>
    <row r="3432" spans="1:6" hidden="1" x14ac:dyDescent="0.25">
      <c r="A3432" t="s">
        <v>5</v>
      </c>
      <c r="B3432" t="s">
        <v>18</v>
      </c>
      <c r="C3432">
        <v>200</v>
      </c>
      <c r="D3432">
        <v>929803000100200</v>
      </c>
      <c r="E3432">
        <v>929803002541500</v>
      </c>
      <c r="F3432">
        <f t="shared" si="53"/>
        <v>2.4413</v>
      </c>
    </row>
    <row r="3433" spans="1:6" hidden="1" x14ac:dyDescent="0.25">
      <c r="A3433" t="s">
        <v>5</v>
      </c>
      <c r="B3433" t="s">
        <v>19</v>
      </c>
      <c r="C3433">
        <v>200</v>
      </c>
      <c r="D3433">
        <v>929803029426400</v>
      </c>
      <c r="E3433">
        <v>929803031046500</v>
      </c>
      <c r="F3433">
        <f t="shared" si="53"/>
        <v>1.6201000000000001</v>
      </c>
    </row>
    <row r="3434" spans="1:6" hidden="1" x14ac:dyDescent="0.25">
      <c r="A3434" t="s">
        <v>5</v>
      </c>
      <c r="B3434" t="s">
        <v>20</v>
      </c>
      <c r="C3434">
        <v>200</v>
      </c>
      <c r="D3434">
        <v>929803060233800</v>
      </c>
      <c r="E3434">
        <v>929803061850200</v>
      </c>
      <c r="F3434">
        <f t="shared" si="53"/>
        <v>1.6164000000000001</v>
      </c>
    </row>
    <row r="3435" spans="1:6" x14ac:dyDescent="0.25">
      <c r="A3435" t="s">
        <v>25</v>
      </c>
      <c r="B3435" t="s">
        <v>44</v>
      </c>
      <c r="C3435">
        <v>500</v>
      </c>
      <c r="D3435">
        <v>929803091030900</v>
      </c>
      <c r="E3435">
        <v>929803139029500</v>
      </c>
      <c r="F3435">
        <f t="shared" si="53"/>
        <v>47.998600000000003</v>
      </c>
    </row>
    <row r="3436" spans="1:6" hidden="1" x14ac:dyDescent="0.25">
      <c r="A3436" t="s">
        <v>5</v>
      </c>
      <c r="B3436" t="s">
        <v>7</v>
      </c>
      <c r="C3436">
        <v>200</v>
      </c>
      <c r="D3436">
        <v>929803778799500</v>
      </c>
      <c r="E3436">
        <v>929803780829700</v>
      </c>
      <c r="F3436">
        <f t="shared" si="53"/>
        <v>2.0301999999999998</v>
      </c>
    </row>
    <row r="3437" spans="1:6" hidden="1" x14ac:dyDescent="0.25">
      <c r="A3437" t="s">
        <v>5</v>
      </c>
      <c r="B3437" t="s">
        <v>8</v>
      </c>
      <c r="C3437">
        <v>200</v>
      </c>
      <c r="D3437">
        <v>929803810519000</v>
      </c>
      <c r="E3437">
        <v>929803812635400</v>
      </c>
      <c r="F3437">
        <f t="shared" si="53"/>
        <v>2.1164000000000001</v>
      </c>
    </row>
    <row r="3438" spans="1:6" hidden="1" x14ac:dyDescent="0.25">
      <c r="A3438" t="s">
        <v>5</v>
      </c>
      <c r="B3438" t="s">
        <v>10</v>
      </c>
      <c r="C3438">
        <v>200</v>
      </c>
      <c r="D3438">
        <v>929803840979500</v>
      </c>
      <c r="E3438">
        <v>929803842628900</v>
      </c>
      <c r="F3438">
        <f t="shared" si="53"/>
        <v>1.6494</v>
      </c>
    </row>
    <row r="3439" spans="1:6" hidden="1" x14ac:dyDescent="0.25">
      <c r="A3439" t="s">
        <v>5</v>
      </c>
      <c r="B3439" t="s">
        <v>9</v>
      </c>
      <c r="C3439">
        <v>200</v>
      </c>
      <c r="D3439">
        <v>929803857921600</v>
      </c>
      <c r="E3439">
        <v>929803860547700</v>
      </c>
      <c r="F3439">
        <f t="shared" si="53"/>
        <v>2.6261000000000001</v>
      </c>
    </row>
    <row r="3440" spans="1:6" hidden="1" x14ac:dyDescent="0.25">
      <c r="A3440" t="s">
        <v>5</v>
      </c>
      <c r="B3440" t="s">
        <v>11</v>
      </c>
      <c r="C3440">
        <v>200</v>
      </c>
      <c r="D3440">
        <v>929803887907400</v>
      </c>
      <c r="E3440">
        <v>929803889489100</v>
      </c>
      <c r="F3440">
        <f t="shared" si="53"/>
        <v>1.5817000000000001</v>
      </c>
    </row>
    <row r="3441" spans="1:6" hidden="1" x14ac:dyDescent="0.25">
      <c r="A3441" t="s">
        <v>5</v>
      </c>
      <c r="B3441" t="s">
        <v>12</v>
      </c>
      <c r="C3441">
        <v>200</v>
      </c>
      <c r="D3441">
        <v>929803917717100</v>
      </c>
      <c r="E3441">
        <v>929803919352600</v>
      </c>
      <c r="F3441">
        <f t="shared" si="53"/>
        <v>1.6355</v>
      </c>
    </row>
    <row r="3442" spans="1:6" hidden="1" x14ac:dyDescent="0.25">
      <c r="A3442" t="s">
        <v>5</v>
      </c>
      <c r="B3442" t="s">
        <v>13</v>
      </c>
      <c r="C3442">
        <v>200</v>
      </c>
      <c r="D3442">
        <v>929803947605400</v>
      </c>
      <c r="E3442">
        <v>929803949239100</v>
      </c>
      <c r="F3442">
        <f t="shared" si="53"/>
        <v>1.6336999999999999</v>
      </c>
    </row>
    <row r="3443" spans="1:6" hidden="1" x14ac:dyDescent="0.25">
      <c r="A3443" t="s">
        <v>5</v>
      </c>
      <c r="B3443" t="s">
        <v>14</v>
      </c>
      <c r="C3443">
        <v>200</v>
      </c>
      <c r="D3443">
        <v>929803963769800</v>
      </c>
      <c r="E3443">
        <v>929803965487500</v>
      </c>
      <c r="F3443">
        <f t="shared" si="53"/>
        <v>1.7177</v>
      </c>
    </row>
    <row r="3444" spans="1:6" hidden="1" x14ac:dyDescent="0.25">
      <c r="A3444" t="s">
        <v>5</v>
      </c>
      <c r="B3444" t="s">
        <v>15</v>
      </c>
      <c r="C3444">
        <v>200</v>
      </c>
      <c r="D3444">
        <v>929803994518600</v>
      </c>
      <c r="E3444">
        <v>929803996349300</v>
      </c>
      <c r="F3444">
        <f t="shared" si="53"/>
        <v>1.8307</v>
      </c>
    </row>
    <row r="3445" spans="1:6" hidden="1" x14ac:dyDescent="0.25">
      <c r="A3445" t="s">
        <v>5</v>
      </c>
      <c r="B3445" t="s">
        <v>17</v>
      </c>
      <c r="C3445">
        <v>200</v>
      </c>
      <c r="D3445">
        <v>929804025528700</v>
      </c>
      <c r="E3445">
        <v>929804027090000</v>
      </c>
      <c r="F3445">
        <f t="shared" si="53"/>
        <v>1.5612999999999999</v>
      </c>
    </row>
    <row r="3446" spans="1:6" hidden="1" x14ac:dyDescent="0.25">
      <c r="A3446" t="s">
        <v>5</v>
      </c>
      <c r="B3446" t="s">
        <v>16</v>
      </c>
      <c r="C3446">
        <v>200</v>
      </c>
      <c r="D3446">
        <v>929804057623600</v>
      </c>
      <c r="E3446">
        <v>929804060748500</v>
      </c>
      <c r="F3446">
        <f t="shared" si="53"/>
        <v>3.1248999999999998</v>
      </c>
    </row>
    <row r="3447" spans="1:6" hidden="1" x14ac:dyDescent="0.25">
      <c r="A3447" t="s">
        <v>5</v>
      </c>
      <c r="B3447" t="s">
        <v>18</v>
      </c>
      <c r="C3447">
        <v>200</v>
      </c>
      <c r="D3447">
        <v>929804088423200</v>
      </c>
      <c r="E3447">
        <v>929804090363000</v>
      </c>
      <c r="F3447">
        <f t="shared" si="53"/>
        <v>1.9398</v>
      </c>
    </row>
    <row r="3448" spans="1:6" hidden="1" x14ac:dyDescent="0.25">
      <c r="A3448" t="s">
        <v>5</v>
      </c>
      <c r="B3448" t="s">
        <v>19</v>
      </c>
      <c r="C3448">
        <v>200</v>
      </c>
      <c r="D3448">
        <v>929804119190500</v>
      </c>
      <c r="E3448">
        <v>929804120577400</v>
      </c>
      <c r="F3448">
        <f t="shared" si="53"/>
        <v>1.3869</v>
      </c>
    </row>
    <row r="3449" spans="1:6" hidden="1" x14ac:dyDescent="0.25">
      <c r="A3449" t="s">
        <v>5</v>
      </c>
      <c r="B3449" t="s">
        <v>20</v>
      </c>
      <c r="C3449">
        <v>200</v>
      </c>
      <c r="D3449">
        <v>929804135421600</v>
      </c>
      <c r="E3449">
        <v>929804136988800</v>
      </c>
      <c r="F3449">
        <f t="shared" si="53"/>
        <v>1.5671999999999999</v>
      </c>
    </row>
    <row r="3450" spans="1:6" x14ac:dyDescent="0.25">
      <c r="A3450" t="s">
        <v>5</v>
      </c>
      <c r="B3450" t="s">
        <v>43</v>
      </c>
      <c r="C3450">
        <v>200</v>
      </c>
      <c r="D3450">
        <v>929804151010300</v>
      </c>
      <c r="E3450">
        <v>929804168971700</v>
      </c>
      <c r="F3450">
        <f t="shared" si="53"/>
        <v>17.961400000000001</v>
      </c>
    </row>
    <row r="3451" spans="1:6" hidden="1" x14ac:dyDescent="0.25">
      <c r="A3451" t="s">
        <v>5</v>
      </c>
      <c r="B3451" t="s">
        <v>7</v>
      </c>
      <c r="C3451">
        <v>200</v>
      </c>
      <c r="D3451">
        <v>929805011608200</v>
      </c>
      <c r="E3451">
        <v>929805013593000</v>
      </c>
      <c r="F3451">
        <f t="shared" si="53"/>
        <v>1.9847999999999999</v>
      </c>
    </row>
    <row r="3452" spans="1:6" hidden="1" x14ac:dyDescent="0.25">
      <c r="A3452" t="s">
        <v>5</v>
      </c>
      <c r="B3452" t="s">
        <v>8</v>
      </c>
      <c r="C3452">
        <v>200</v>
      </c>
      <c r="D3452">
        <v>929805041893700</v>
      </c>
      <c r="E3452">
        <v>929805043793100</v>
      </c>
      <c r="F3452">
        <f t="shared" si="53"/>
        <v>1.8994</v>
      </c>
    </row>
    <row r="3453" spans="1:6" hidden="1" x14ac:dyDescent="0.25">
      <c r="A3453" t="s">
        <v>5</v>
      </c>
      <c r="B3453" t="s">
        <v>10</v>
      </c>
      <c r="C3453">
        <v>200</v>
      </c>
      <c r="D3453">
        <v>929805072809200</v>
      </c>
      <c r="E3453">
        <v>929805074694100</v>
      </c>
      <c r="F3453">
        <f t="shared" si="53"/>
        <v>1.8849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929805103471700</v>
      </c>
      <c r="E3454">
        <v>929805105412200</v>
      </c>
      <c r="F3454">
        <f t="shared" si="53"/>
        <v>1.9404999999999999</v>
      </c>
    </row>
    <row r="3455" spans="1:6" hidden="1" x14ac:dyDescent="0.25">
      <c r="A3455" t="s">
        <v>5</v>
      </c>
      <c r="B3455" t="s">
        <v>11</v>
      </c>
      <c r="C3455">
        <v>200</v>
      </c>
      <c r="D3455">
        <v>929805134543700</v>
      </c>
      <c r="E3455">
        <v>929805136307100</v>
      </c>
      <c r="F3455">
        <f t="shared" si="53"/>
        <v>1.7634000000000001</v>
      </c>
    </row>
    <row r="3456" spans="1:6" hidden="1" x14ac:dyDescent="0.25">
      <c r="A3456" t="s">
        <v>5</v>
      </c>
      <c r="B3456" t="s">
        <v>12</v>
      </c>
      <c r="C3456">
        <v>200</v>
      </c>
      <c r="D3456">
        <v>929805165154400</v>
      </c>
      <c r="E3456">
        <v>929805166799800</v>
      </c>
      <c r="F3456">
        <f t="shared" si="53"/>
        <v>1.6454</v>
      </c>
    </row>
    <row r="3457" spans="1:6" hidden="1" x14ac:dyDescent="0.25">
      <c r="A3457" t="s">
        <v>5</v>
      </c>
      <c r="B3457" t="s">
        <v>13</v>
      </c>
      <c r="C3457">
        <v>200</v>
      </c>
      <c r="D3457">
        <v>929805181487500</v>
      </c>
      <c r="E3457">
        <v>929805183168000</v>
      </c>
      <c r="F3457">
        <f t="shared" si="53"/>
        <v>1.6805000000000001</v>
      </c>
    </row>
    <row r="3458" spans="1:6" hidden="1" x14ac:dyDescent="0.25">
      <c r="A3458" t="s">
        <v>5</v>
      </c>
      <c r="B3458" t="s">
        <v>14</v>
      </c>
      <c r="C3458">
        <v>200</v>
      </c>
      <c r="D3458">
        <v>929805212109800</v>
      </c>
      <c r="E3458">
        <v>929805213782500</v>
      </c>
      <c r="F3458">
        <f t="shared" ref="F3458:F3521" si="54">(E3458-D3458)/1000000</f>
        <v>1.6727000000000001</v>
      </c>
    </row>
    <row r="3459" spans="1:6" hidden="1" x14ac:dyDescent="0.25">
      <c r="A3459" t="s">
        <v>5</v>
      </c>
      <c r="B3459" t="s">
        <v>15</v>
      </c>
      <c r="C3459">
        <v>200</v>
      </c>
      <c r="D3459">
        <v>929805228350800</v>
      </c>
      <c r="E3459">
        <v>929805230201700</v>
      </c>
      <c r="F3459">
        <f t="shared" si="54"/>
        <v>1.8509</v>
      </c>
    </row>
    <row r="3460" spans="1:6" hidden="1" x14ac:dyDescent="0.25">
      <c r="A3460" t="s">
        <v>5</v>
      </c>
      <c r="B3460" t="s">
        <v>17</v>
      </c>
      <c r="C3460">
        <v>200</v>
      </c>
      <c r="D3460">
        <v>929805257927500</v>
      </c>
      <c r="E3460">
        <v>929805259488900</v>
      </c>
      <c r="F3460">
        <f t="shared" si="54"/>
        <v>1.5613999999999999</v>
      </c>
    </row>
    <row r="3461" spans="1:6" hidden="1" x14ac:dyDescent="0.25">
      <c r="A3461" t="s">
        <v>5</v>
      </c>
      <c r="B3461" t="s">
        <v>16</v>
      </c>
      <c r="C3461">
        <v>200</v>
      </c>
      <c r="D3461">
        <v>929805274202700</v>
      </c>
      <c r="E3461">
        <v>929805275770600</v>
      </c>
      <c r="F3461">
        <f t="shared" si="54"/>
        <v>1.5679000000000001</v>
      </c>
    </row>
    <row r="3462" spans="1:6" hidden="1" x14ac:dyDescent="0.25">
      <c r="A3462" t="s">
        <v>5</v>
      </c>
      <c r="B3462" t="s">
        <v>18</v>
      </c>
      <c r="C3462">
        <v>200</v>
      </c>
      <c r="D3462">
        <v>929805290114300</v>
      </c>
      <c r="E3462">
        <v>929805291659500</v>
      </c>
      <c r="F3462">
        <f t="shared" si="54"/>
        <v>1.5451999999999999</v>
      </c>
    </row>
    <row r="3463" spans="1:6" hidden="1" x14ac:dyDescent="0.25">
      <c r="A3463" t="s">
        <v>5</v>
      </c>
      <c r="B3463" t="s">
        <v>19</v>
      </c>
      <c r="C3463">
        <v>200</v>
      </c>
      <c r="D3463">
        <v>929805306677100</v>
      </c>
      <c r="E3463">
        <v>929805309347400</v>
      </c>
      <c r="F3463">
        <f t="shared" si="54"/>
        <v>2.6703000000000001</v>
      </c>
    </row>
    <row r="3464" spans="1:6" hidden="1" x14ac:dyDescent="0.25">
      <c r="A3464" t="s">
        <v>5</v>
      </c>
      <c r="B3464" t="s">
        <v>20</v>
      </c>
      <c r="C3464">
        <v>200</v>
      </c>
      <c r="D3464">
        <v>929805338977200</v>
      </c>
      <c r="E3464">
        <v>929805341548000</v>
      </c>
      <c r="F3464">
        <f t="shared" si="54"/>
        <v>2.5708000000000002</v>
      </c>
    </row>
    <row r="3465" spans="1:6" x14ac:dyDescent="0.25">
      <c r="A3465" t="s">
        <v>25</v>
      </c>
      <c r="B3465" t="s">
        <v>44</v>
      </c>
      <c r="C3465">
        <v>500</v>
      </c>
      <c r="D3465">
        <v>929805368514600</v>
      </c>
      <c r="E3465">
        <v>929805414148600</v>
      </c>
      <c r="F3465">
        <f t="shared" si="54"/>
        <v>45.634</v>
      </c>
    </row>
    <row r="3466" spans="1:6" hidden="1" x14ac:dyDescent="0.25">
      <c r="A3466" t="s">
        <v>5</v>
      </c>
      <c r="B3466" t="s">
        <v>7</v>
      </c>
      <c r="C3466">
        <v>200</v>
      </c>
      <c r="D3466">
        <v>929805998295200</v>
      </c>
      <c r="E3466">
        <v>929806000227500</v>
      </c>
      <c r="F3466">
        <f t="shared" si="54"/>
        <v>1.9322999999999999</v>
      </c>
    </row>
    <row r="3467" spans="1:6" hidden="1" x14ac:dyDescent="0.25">
      <c r="A3467" t="s">
        <v>5</v>
      </c>
      <c r="B3467" t="s">
        <v>8</v>
      </c>
      <c r="C3467">
        <v>200</v>
      </c>
      <c r="D3467">
        <v>929806029733300</v>
      </c>
      <c r="E3467">
        <v>929806031772300</v>
      </c>
      <c r="F3467">
        <f t="shared" si="54"/>
        <v>2.0390000000000001</v>
      </c>
    </row>
    <row r="3468" spans="1:6" hidden="1" x14ac:dyDescent="0.25">
      <c r="A3468" t="s">
        <v>5</v>
      </c>
      <c r="B3468" t="s">
        <v>10</v>
      </c>
      <c r="C3468">
        <v>200</v>
      </c>
      <c r="D3468">
        <v>929806060533900</v>
      </c>
      <c r="E3468">
        <v>929806062445000</v>
      </c>
      <c r="F3468">
        <f t="shared" si="54"/>
        <v>1.9111</v>
      </c>
    </row>
    <row r="3469" spans="1:6" hidden="1" x14ac:dyDescent="0.25">
      <c r="A3469" t="s">
        <v>5</v>
      </c>
      <c r="B3469" t="s">
        <v>9</v>
      </c>
      <c r="C3469">
        <v>200</v>
      </c>
      <c r="D3469">
        <v>929806091116700</v>
      </c>
      <c r="E3469">
        <v>929806093528300</v>
      </c>
      <c r="F3469">
        <f t="shared" si="54"/>
        <v>2.4116</v>
      </c>
    </row>
    <row r="3470" spans="1:6" hidden="1" x14ac:dyDescent="0.25">
      <c r="A3470" t="s">
        <v>5</v>
      </c>
      <c r="B3470" t="s">
        <v>11</v>
      </c>
      <c r="C3470">
        <v>200</v>
      </c>
      <c r="D3470">
        <v>929806123062200</v>
      </c>
      <c r="E3470">
        <v>929806125080800</v>
      </c>
      <c r="F3470">
        <f t="shared" si="54"/>
        <v>2.0186000000000002</v>
      </c>
    </row>
    <row r="3471" spans="1:6" hidden="1" x14ac:dyDescent="0.25">
      <c r="A3471" t="s">
        <v>5</v>
      </c>
      <c r="B3471" t="s">
        <v>12</v>
      </c>
      <c r="C3471">
        <v>200</v>
      </c>
      <c r="D3471">
        <v>929806154149300</v>
      </c>
      <c r="E3471">
        <v>929806156046500</v>
      </c>
      <c r="F3471">
        <f t="shared" si="54"/>
        <v>1.8972</v>
      </c>
    </row>
    <row r="3472" spans="1:6" hidden="1" x14ac:dyDescent="0.25">
      <c r="A3472" t="s">
        <v>5</v>
      </c>
      <c r="B3472" t="s">
        <v>17</v>
      </c>
      <c r="C3472">
        <v>200</v>
      </c>
      <c r="D3472">
        <v>929806185309600</v>
      </c>
      <c r="E3472">
        <v>929806187650100</v>
      </c>
      <c r="F3472">
        <f t="shared" si="54"/>
        <v>2.3405</v>
      </c>
    </row>
    <row r="3473" spans="1:6" hidden="1" x14ac:dyDescent="0.25">
      <c r="A3473" t="s">
        <v>5</v>
      </c>
      <c r="B3473" t="s">
        <v>13</v>
      </c>
      <c r="C3473">
        <v>200</v>
      </c>
      <c r="D3473">
        <v>929806216721700</v>
      </c>
      <c r="E3473">
        <v>929806218530100</v>
      </c>
      <c r="F3473">
        <f t="shared" si="54"/>
        <v>1.8084</v>
      </c>
    </row>
    <row r="3474" spans="1:6" hidden="1" x14ac:dyDescent="0.25">
      <c r="A3474" t="s">
        <v>5</v>
      </c>
      <c r="B3474" t="s">
        <v>14</v>
      </c>
      <c r="C3474">
        <v>200</v>
      </c>
      <c r="D3474">
        <v>929806248244100</v>
      </c>
      <c r="E3474">
        <v>929806250211700</v>
      </c>
      <c r="F3474">
        <f t="shared" si="54"/>
        <v>1.9676</v>
      </c>
    </row>
    <row r="3475" spans="1:6" hidden="1" x14ac:dyDescent="0.25">
      <c r="A3475" t="s">
        <v>5</v>
      </c>
      <c r="B3475" t="s">
        <v>15</v>
      </c>
      <c r="C3475">
        <v>200</v>
      </c>
      <c r="D3475">
        <v>929806280038100</v>
      </c>
      <c r="E3475">
        <v>929806282040100</v>
      </c>
      <c r="F3475">
        <f t="shared" si="54"/>
        <v>2.0019999999999998</v>
      </c>
    </row>
    <row r="3476" spans="1:6" hidden="1" x14ac:dyDescent="0.25">
      <c r="A3476" t="s">
        <v>5</v>
      </c>
      <c r="B3476" t="s">
        <v>16</v>
      </c>
      <c r="C3476">
        <v>200</v>
      </c>
      <c r="D3476">
        <v>929806311696700</v>
      </c>
      <c r="E3476">
        <v>929806313448200</v>
      </c>
      <c r="F3476">
        <f t="shared" si="54"/>
        <v>1.7515000000000001</v>
      </c>
    </row>
    <row r="3477" spans="1:6" hidden="1" x14ac:dyDescent="0.25">
      <c r="A3477" t="s">
        <v>5</v>
      </c>
      <c r="B3477" t="s">
        <v>18</v>
      </c>
      <c r="C3477">
        <v>200</v>
      </c>
      <c r="D3477">
        <v>929806342189600</v>
      </c>
      <c r="E3477">
        <v>929806343809200</v>
      </c>
      <c r="F3477">
        <f t="shared" si="54"/>
        <v>1.6195999999999999</v>
      </c>
    </row>
    <row r="3478" spans="1:6" hidden="1" x14ac:dyDescent="0.25">
      <c r="A3478" t="s">
        <v>5</v>
      </c>
      <c r="B3478" t="s">
        <v>19</v>
      </c>
      <c r="C3478">
        <v>200</v>
      </c>
      <c r="D3478">
        <v>929806358684100</v>
      </c>
      <c r="E3478">
        <v>929806360349100</v>
      </c>
      <c r="F3478">
        <f t="shared" si="54"/>
        <v>1.665</v>
      </c>
    </row>
    <row r="3479" spans="1:6" hidden="1" x14ac:dyDescent="0.25">
      <c r="A3479" t="s">
        <v>5</v>
      </c>
      <c r="B3479" t="s">
        <v>20</v>
      </c>
      <c r="C3479">
        <v>200</v>
      </c>
      <c r="D3479">
        <v>929806389639200</v>
      </c>
      <c r="E3479">
        <v>929806391386100</v>
      </c>
      <c r="F3479">
        <f t="shared" si="54"/>
        <v>1.7468999999999999</v>
      </c>
    </row>
    <row r="3480" spans="1:6" x14ac:dyDescent="0.25">
      <c r="A3480" t="s">
        <v>5</v>
      </c>
      <c r="B3480" t="s">
        <v>41</v>
      </c>
      <c r="C3480">
        <v>200</v>
      </c>
      <c r="D3480">
        <v>929806420116000</v>
      </c>
      <c r="E3480">
        <v>929806439223600</v>
      </c>
      <c r="F3480">
        <f t="shared" si="54"/>
        <v>19.107600000000001</v>
      </c>
    </row>
    <row r="3481" spans="1:6" hidden="1" x14ac:dyDescent="0.25">
      <c r="A3481" t="s">
        <v>5</v>
      </c>
      <c r="B3481" t="s">
        <v>7</v>
      </c>
      <c r="C3481">
        <v>200</v>
      </c>
      <c r="D3481">
        <v>929806994114500</v>
      </c>
      <c r="E3481">
        <v>929806997214800</v>
      </c>
      <c r="F3481">
        <f t="shared" si="54"/>
        <v>3.1002999999999998</v>
      </c>
    </row>
    <row r="3482" spans="1:6" hidden="1" x14ac:dyDescent="0.25">
      <c r="A3482" t="s">
        <v>5</v>
      </c>
      <c r="B3482" t="s">
        <v>8</v>
      </c>
      <c r="C3482">
        <v>200</v>
      </c>
      <c r="D3482">
        <v>929807024623200</v>
      </c>
      <c r="E3482">
        <v>929807027290800</v>
      </c>
      <c r="F3482">
        <f t="shared" si="54"/>
        <v>2.6676000000000002</v>
      </c>
    </row>
    <row r="3483" spans="1:6" hidden="1" x14ac:dyDescent="0.25">
      <c r="A3483" t="s">
        <v>5</v>
      </c>
      <c r="B3483" t="s">
        <v>10</v>
      </c>
      <c r="C3483">
        <v>200</v>
      </c>
      <c r="D3483">
        <v>929807055008700</v>
      </c>
      <c r="E3483">
        <v>929807057024100</v>
      </c>
      <c r="F3483">
        <f t="shared" si="54"/>
        <v>2.0154000000000001</v>
      </c>
    </row>
    <row r="3484" spans="1:6" hidden="1" x14ac:dyDescent="0.25">
      <c r="A3484" t="s">
        <v>5</v>
      </c>
      <c r="B3484" t="s">
        <v>9</v>
      </c>
      <c r="C3484">
        <v>200</v>
      </c>
      <c r="D3484">
        <v>929807085955900</v>
      </c>
      <c r="E3484">
        <v>929807088381300</v>
      </c>
      <c r="F3484">
        <f t="shared" si="54"/>
        <v>2.4253999999999998</v>
      </c>
    </row>
    <row r="3485" spans="1:6" hidden="1" x14ac:dyDescent="0.25">
      <c r="A3485" t="s">
        <v>5</v>
      </c>
      <c r="B3485" t="s">
        <v>11</v>
      </c>
      <c r="C3485">
        <v>200</v>
      </c>
      <c r="D3485">
        <v>929807117192200</v>
      </c>
      <c r="E3485">
        <v>929807119923600</v>
      </c>
      <c r="F3485">
        <f t="shared" si="54"/>
        <v>2.7313999999999998</v>
      </c>
    </row>
    <row r="3486" spans="1:6" hidden="1" x14ac:dyDescent="0.25">
      <c r="A3486" t="s">
        <v>5</v>
      </c>
      <c r="B3486" t="s">
        <v>12</v>
      </c>
      <c r="C3486">
        <v>200</v>
      </c>
      <c r="D3486">
        <v>929807148436500</v>
      </c>
      <c r="E3486">
        <v>929807150581500</v>
      </c>
      <c r="F3486">
        <f t="shared" si="54"/>
        <v>2.145</v>
      </c>
    </row>
    <row r="3487" spans="1:6" hidden="1" x14ac:dyDescent="0.25">
      <c r="A3487" t="s">
        <v>5</v>
      </c>
      <c r="B3487" t="s">
        <v>13</v>
      </c>
      <c r="C3487">
        <v>200</v>
      </c>
      <c r="D3487">
        <v>929807179321100</v>
      </c>
      <c r="E3487">
        <v>929807181273300</v>
      </c>
      <c r="F3487">
        <f t="shared" si="54"/>
        <v>1.9521999999999999</v>
      </c>
    </row>
    <row r="3488" spans="1:6" hidden="1" x14ac:dyDescent="0.25">
      <c r="A3488" t="s">
        <v>5</v>
      </c>
      <c r="B3488" t="s">
        <v>14</v>
      </c>
      <c r="C3488">
        <v>200</v>
      </c>
      <c r="D3488">
        <v>929807209984900</v>
      </c>
      <c r="E3488">
        <v>929807211873500</v>
      </c>
      <c r="F3488">
        <f t="shared" si="54"/>
        <v>1.8886000000000001</v>
      </c>
    </row>
    <row r="3489" spans="1:6" hidden="1" x14ac:dyDescent="0.25">
      <c r="A3489" t="s">
        <v>5</v>
      </c>
      <c r="B3489" t="s">
        <v>15</v>
      </c>
      <c r="C3489">
        <v>200</v>
      </c>
      <c r="D3489">
        <v>929807240936900</v>
      </c>
      <c r="E3489">
        <v>929807242988900</v>
      </c>
      <c r="F3489">
        <f t="shared" si="54"/>
        <v>2.052</v>
      </c>
    </row>
    <row r="3490" spans="1:6" hidden="1" x14ac:dyDescent="0.25">
      <c r="A3490" t="s">
        <v>5</v>
      </c>
      <c r="B3490" t="s">
        <v>17</v>
      </c>
      <c r="C3490">
        <v>200</v>
      </c>
      <c r="D3490">
        <v>929807272990300</v>
      </c>
      <c r="E3490">
        <v>929807274867900</v>
      </c>
      <c r="F3490">
        <f t="shared" si="54"/>
        <v>1.8775999999999999</v>
      </c>
    </row>
    <row r="3491" spans="1:6" hidden="1" x14ac:dyDescent="0.25">
      <c r="A3491" t="s">
        <v>5</v>
      </c>
      <c r="B3491" t="s">
        <v>16</v>
      </c>
      <c r="C3491">
        <v>200</v>
      </c>
      <c r="D3491">
        <v>929807303939100</v>
      </c>
      <c r="E3491">
        <v>929807305972900</v>
      </c>
      <c r="F3491">
        <f t="shared" si="54"/>
        <v>2.0337999999999998</v>
      </c>
    </row>
    <row r="3492" spans="1:6" hidden="1" x14ac:dyDescent="0.25">
      <c r="A3492" t="s">
        <v>5</v>
      </c>
      <c r="B3492" t="s">
        <v>18</v>
      </c>
      <c r="C3492">
        <v>200</v>
      </c>
      <c r="D3492">
        <v>929807335463900</v>
      </c>
      <c r="E3492">
        <v>929807337542100</v>
      </c>
      <c r="F3492">
        <f t="shared" si="54"/>
        <v>2.0781999999999998</v>
      </c>
    </row>
    <row r="3493" spans="1:6" hidden="1" x14ac:dyDescent="0.25">
      <c r="A3493" t="s">
        <v>5</v>
      </c>
      <c r="B3493" t="s">
        <v>19</v>
      </c>
      <c r="C3493">
        <v>200</v>
      </c>
      <c r="D3493">
        <v>929807367989700</v>
      </c>
      <c r="E3493">
        <v>929807371023300</v>
      </c>
      <c r="F3493">
        <f t="shared" si="54"/>
        <v>3.0335999999999999</v>
      </c>
    </row>
    <row r="3494" spans="1:6" hidden="1" x14ac:dyDescent="0.25">
      <c r="A3494" t="s">
        <v>5</v>
      </c>
      <c r="B3494" t="s">
        <v>20</v>
      </c>
      <c r="C3494">
        <v>200</v>
      </c>
      <c r="D3494">
        <v>929807399176600</v>
      </c>
      <c r="E3494">
        <v>929807401975600</v>
      </c>
      <c r="F3494">
        <f t="shared" si="54"/>
        <v>2.7989999999999999</v>
      </c>
    </row>
    <row r="3495" spans="1:6" hidden="1" x14ac:dyDescent="0.25">
      <c r="A3495" t="s">
        <v>5</v>
      </c>
      <c r="B3495" t="s">
        <v>30</v>
      </c>
      <c r="C3495">
        <v>200</v>
      </c>
      <c r="D3495">
        <v>929807429647800</v>
      </c>
      <c r="E3495">
        <v>929807431451300</v>
      </c>
      <c r="F3495">
        <f t="shared" si="54"/>
        <v>1.8035000000000001</v>
      </c>
    </row>
    <row r="3496" spans="1:6" x14ac:dyDescent="0.25">
      <c r="A3496" t="s">
        <v>5</v>
      </c>
      <c r="B3496" t="s">
        <v>43</v>
      </c>
      <c r="C3496">
        <v>200</v>
      </c>
      <c r="D3496">
        <v>929807459987000</v>
      </c>
      <c r="E3496">
        <v>929807478183400</v>
      </c>
      <c r="F3496">
        <f t="shared" si="54"/>
        <v>18.196400000000001</v>
      </c>
    </row>
    <row r="3497" spans="1:6" hidden="1" x14ac:dyDescent="0.25">
      <c r="A3497" t="s">
        <v>5</v>
      </c>
      <c r="B3497" t="s">
        <v>7</v>
      </c>
      <c r="C3497">
        <v>200</v>
      </c>
      <c r="D3497">
        <v>929808607594700</v>
      </c>
      <c r="E3497">
        <v>929808610643200</v>
      </c>
      <c r="F3497">
        <f t="shared" si="54"/>
        <v>3.0485000000000002</v>
      </c>
    </row>
    <row r="3498" spans="1:6" hidden="1" x14ac:dyDescent="0.25">
      <c r="A3498" t="s">
        <v>5</v>
      </c>
      <c r="B3498" t="s">
        <v>8</v>
      </c>
      <c r="C3498">
        <v>200</v>
      </c>
      <c r="D3498">
        <v>929808639750400</v>
      </c>
      <c r="E3498">
        <v>929808641847800</v>
      </c>
      <c r="F3498">
        <f t="shared" si="54"/>
        <v>2.0973999999999999</v>
      </c>
    </row>
    <row r="3499" spans="1:6" hidden="1" x14ac:dyDescent="0.25">
      <c r="A3499" t="s">
        <v>5</v>
      </c>
      <c r="B3499" t="s">
        <v>10</v>
      </c>
      <c r="C3499">
        <v>200</v>
      </c>
      <c r="D3499">
        <v>929808671396900</v>
      </c>
      <c r="E3499">
        <v>929808673242200</v>
      </c>
      <c r="F3499">
        <f t="shared" si="54"/>
        <v>1.8452999999999999</v>
      </c>
    </row>
    <row r="3500" spans="1:6" hidden="1" x14ac:dyDescent="0.25">
      <c r="A3500" t="s">
        <v>5</v>
      </c>
      <c r="B3500" t="s">
        <v>9</v>
      </c>
      <c r="C3500">
        <v>200</v>
      </c>
      <c r="D3500">
        <v>929808703231600</v>
      </c>
      <c r="E3500">
        <v>929808706337000</v>
      </c>
      <c r="F3500">
        <f t="shared" si="54"/>
        <v>3.1053999999999999</v>
      </c>
    </row>
    <row r="3501" spans="1:6" hidden="1" x14ac:dyDescent="0.25">
      <c r="A3501" t="s">
        <v>5</v>
      </c>
      <c r="B3501" t="s">
        <v>11</v>
      </c>
      <c r="C3501">
        <v>200</v>
      </c>
      <c r="D3501">
        <v>929808735341800</v>
      </c>
      <c r="E3501">
        <v>929808738249900</v>
      </c>
      <c r="F3501">
        <f t="shared" si="54"/>
        <v>2.9081000000000001</v>
      </c>
    </row>
    <row r="3502" spans="1:6" hidden="1" x14ac:dyDescent="0.25">
      <c r="A3502" t="s">
        <v>5</v>
      </c>
      <c r="B3502" t="s">
        <v>12</v>
      </c>
      <c r="C3502">
        <v>200</v>
      </c>
      <c r="D3502">
        <v>929808766795100</v>
      </c>
      <c r="E3502">
        <v>929808768901200</v>
      </c>
      <c r="F3502">
        <f t="shared" si="54"/>
        <v>2.1061000000000001</v>
      </c>
    </row>
    <row r="3503" spans="1:6" hidden="1" x14ac:dyDescent="0.25">
      <c r="A3503" t="s">
        <v>5</v>
      </c>
      <c r="B3503" t="s">
        <v>13</v>
      </c>
      <c r="C3503">
        <v>200</v>
      </c>
      <c r="D3503">
        <v>929808797596300</v>
      </c>
      <c r="E3503">
        <v>929808800013900</v>
      </c>
      <c r="F3503">
        <f t="shared" si="54"/>
        <v>2.4176000000000002</v>
      </c>
    </row>
    <row r="3504" spans="1:6" hidden="1" x14ac:dyDescent="0.25">
      <c r="A3504" t="s">
        <v>5</v>
      </c>
      <c r="B3504" t="s">
        <v>14</v>
      </c>
      <c r="C3504">
        <v>200</v>
      </c>
      <c r="D3504">
        <v>929808829977500</v>
      </c>
      <c r="E3504">
        <v>929808833147000</v>
      </c>
      <c r="F3504">
        <f t="shared" si="54"/>
        <v>3.1695000000000002</v>
      </c>
    </row>
    <row r="3505" spans="1:6" hidden="1" x14ac:dyDescent="0.25">
      <c r="A3505" t="s">
        <v>5</v>
      </c>
      <c r="B3505" t="s">
        <v>15</v>
      </c>
      <c r="C3505">
        <v>200</v>
      </c>
      <c r="D3505">
        <v>929808859658900</v>
      </c>
      <c r="E3505">
        <v>929808861908800</v>
      </c>
      <c r="F3505">
        <f t="shared" si="54"/>
        <v>2.2498999999999998</v>
      </c>
    </row>
    <row r="3506" spans="1:6" hidden="1" x14ac:dyDescent="0.25">
      <c r="A3506" t="s">
        <v>5</v>
      </c>
      <c r="B3506" t="s">
        <v>17</v>
      </c>
      <c r="C3506">
        <v>200</v>
      </c>
      <c r="D3506">
        <v>929808890099900</v>
      </c>
      <c r="E3506">
        <v>929808892053900</v>
      </c>
      <c r="F3506">
        <f t="shared" si="54"/>
        <v>1.954</v>
      </c>
    </row>
    <row r="3507" spans="1:6" hidden="1" x14ac:dyDescent="0.25">
      <c r="A3507" t="s">
        <v>5</v>
      </c>
      <c r="B3507" t="s">
        <v>16</v>
      </c>
      <c r="C3507">
        <v>200</v>
      </c>
      <c r="D3507">
        <v>929808919487000</v>
      </c>
      <c r="E3507">
        <v>929808921271600</v>
      </c>
      <c r="F3507">
        <f t="shared" si="54"/>
        <v>1.7846</v>
      </c>
    </row>
    <row r="3508" spans="1:6" hidden="1" x14ac:dyDescent="0.25">
      <c r="A3508" t="s">
        <v>5</v>
      </c>
      <c r="B3508" t="s">
        <v>18</v>
      </c>
      <c r="C3508">
        <v>200</v>
      </c>
      <c r="D3508">
        <v>929808950869300</v>
      </c>
      <c r="E3508">
        <v>929808953092100</v>
      </c>
      <c r="F3508">
        <f t="shared" si="54"/>
        <v>2.2227999999999999</v>
      </c>
    </row>
    <row r="3509" spans="1:6" hidden="1" x14ac:dyDescent="0.25">
      <c r="A3509" t="s">
        <v>5</v>
      </c>
      <c r="B3509" t="s">
        <v>19</v>
      </c>
      <c r="C3509">
        <v>200</v>
      </c>
      <c r="D3509">
        <v>929808982513900</v>
      </c>
      <c r="E3509">
        <v>929808984272800</v>
      </c>
      <c r="F3509">
        <f t="shared" si="54"/>
        <v>1.7588999999999999</v>
      </c>
    </row>
    <row r="3510" spans="1:6" hidden="1" x14ac:dyDescent="0.25">
      <c r="A3510" t="s">
        <v>5</v>
      </c>
      <c r="B3510" t="s">
        <v>20</v>
      </c>
      <c r="C3510">
        <v>200</v>
      </c>
      <c r="D3510">
        <v>929809013049700</v>
      </c>
      <c r="E3510">
        <v>929809014628700</v>
      </c>
      <c r="F3510">
        <f t="shared" si="54"/>
        <v>1.579</v>
      </c>
    </row>
    <row r="3511" spans="1:6" x14ac:dyDescent="0.25">
      <c r="A3511" t="s">
        <v>25</v>
      </c>
      <c r="B3511" t="s">
        <v>44</v>
      </c>
      <c r="C3511">
        <v>500</v>
      </c>
      <c r="D3511">
        <v>929809042888200</v>
      </c>
      <c r="E3511">
        <v>929809092003200</v>
      </c>
      <c r="F3511">
        <f t="shared" si="54"/>
        <v>49.115000000000002</v>
      </c>
    </row>
    <row r="3512" spans="1:6" hidden="1" x14ac:dyDescent="0.25">
      <c r="A3512" t="s">
        <v>5</v>
      </c>
      <c r="B3512" t="s">
        <v>7</v>
      </c>
      <c r="C3512">
        <v>200</v>
      </c>
      <c r="D3512">
        <v>929809555416200</v>
      </c>
      <c r="E3512">
        <v>929809558207500</v>
      </c>
      <c r="F3512">
        <f t="shared" si="54"/>
        <v>2.7913000000000001</v>
      </c>
    </row>
    <row r="3513" spans="1:6" hidden="1" x14ac:dyDescent="0.25">
      <c r="A3513" t="s">
        <v>5</v>
      </c>
      <c r="B3513" t="s">
        <v>8</v>
      </c>
      <c r="C3513">
        <v>200</v>
      </c>
      <c r="D3513">
        <v>929809585221500</v>
      </c>
      <c r="E3513">
        <v>929809587302200</v>
      </c>
      <c r="F3513">
        <f t="shared" si="54"/>
        <v>2.0807000000000002</v>
      </c>
    </row>
    <row r="3514" spans="1:6" hidden="1" x14ac:dyDescent="0.25">
      <c r="A3514" t="s">
        <v>5</v>
      </c>
      <c r="B3514" t="s">
        <v>10</v>
      </c>
      <c r="C3514">
        <v>200</v>
      </c>
      <c r="D3514">
        <v>929809616238400</v>
      </c>
      <c r="E3514">
        <v>929809618359900</v>
      </c>
      <c r="F3514">
        <f t="shared" si="54"/>
        <v>2.1215000000000002</v>
      </c>
    </row>
    <row r="3515" spans="1:6" hidden="1" x14ac:dyDescent="0.25">
      <c r="A3515" t="s">
        <v>5</v>
      </c>
      <c r="B3515" t="s">
        <v>9</v>
      </c>
      <c r="C3515">
        <v>200</v>
      </c>
      <c r="D3515">
        <v>929809647518300</v>
      </c>
      <c r="E3515">
        <v>929809649610400</v>
      </c>
      <c r="F3515">
        <f t="shared" si="54"/>
        <v>2.0920999999999998</v>
      </c>
    </row>
    <row r="3516" spans="1:6" hidden="1" x14ac:dyDescent="0.25">
      <c r="A3516" t="s">
        <v>5</v>
      </c>
      <c r="B3516" t="s">
        <v>11</v>
      </c>
      <c r="C3516">
        <v>200</v>
      </c>
      <c r="D3516">
        <v>929809678501000</v>
      </c>
      <c r="E3516">
        <v>929809680469600</v>
      </c>
      <c r="F3516">
        <f t="shared" si="54"/>
        <v>1.9685999999999999</v>
      </c>
    </row>
    <row r="3517" spans="1:6" hidden="1" x14ac:dyDescent="0.25">
      <c r="A3517" t="s">
        <v>5</v>
      </c>
      <c r="B3517" t="s">
        <v>12</v>
      </c>
      <c r="C3517">
        <v>200</v>
      </c>
      <c r="D3517">
        <v>929809710366700</v>
      </c>
      <c r="E3517">
        <v>929809712451800</v>
      </c>
      <c r="F3517">
        <f t="shared" si="54"/>
        <v>2.0851000000000002</v>
      </c>
    </row>
    <row r="3518" spans="1:6" hidden="1" x14ac:dyDescent="0.25">
      <c r="A3518" t="s">
        <v>5</v>
      </c>
      <c r="B3518" t="s">
        <v>13</v>
      </c>
      <c r="C3518">
        <v>200</v>
      </c>
      <c r="D3518">
        <v>929809741673400</v>
      </c>
      <c r="E3518">
        <v>929809743925300</v>
      </c>
      <c r="F3518">
        <f t="shared" si="54"/>
        <v>2.2519</v>
      </c>
    </row>
    <row r="3519" spans="1:6" hidden="1" x14ac:dyDescent="0.25">
      <c r="A3519" t="s">
        <v>5</v>
      </c>
      <c r="B3519" t="s">
        <v>17</v>
      </c>
      <c r="C3519">
        <v>200</v>
      </c>
      <c r="D3519">
        <v>929809772991800</v>
      </c>
      <c r="E3519">
        <v>929809775910300</v>
      </c>
      <c r="F3519">
        <f t="shared" si="54"/>
        <v>2.9184999999999999</v>
      </c>
    </row>
    <row r="3520" spans="1:6" hidden="1" x14ac:dyDescent="0.25">
      <c r="A3520" t="s">
        <v>5</v>
      </c>
      <c r="B3520" t="s">
        <v>14</v>
      </c>
      <c r="C3520">
        <v>200</v>
      </c>
      <c r="D3520">
        <v>929809804539200</v>
      </c>
      <c r="E3520">
        <v>929809807149400</v>
      </c>
      <c r="F3520">
        <f t="shared" si="54"/>
        <v>2.6101999999999999</v>
      </c>
    </row>
    <row r="3521" spans="1:6" hidden="1" x14ac:dyDescent="0.25">
      <c r="A3521" t="s">
        <v>5</v>
      </c>
      <c r="B3521" t="s">
        <v>15</v>
      </c>
      <c r="C3521">
        <v>200</v>
      </c>
      <c r="D3521">
        <v>929809834579900</v>
      </c>
      <c r="E3521">
        <v>929809836830200</v>
      </c>
      <c r="F3521">
        <f t="shared" si="54"/>
        <v>2.2503000000000002</v>
      </c>
    </row>
    <row r="3522" spans="1:6" hidden="1" x14ac:dyDescent="0.25">
      <c r="A3522" t="s">
        <v>5</v>
      </c>
      <c r="B3522" t="s">
        <v>16</v>
      </c>
      <c r="C3522">
        <v>200</v>
      </c>
      <c r="D3522">
        <v>929809865245000</v>
      </c>
      <c r="E3522">
        <v>929809867316400</v>
      </c>
      <c r="F3522">
        <f t="shared" ref="F3522:F3585" si="55">(E3522-D3522)/1000000</f>
        <v>2.0714000000000001</v>
      </c>
    </row>
    <row r="3523" spans="1:6" hidden="1" x14ac:dyDescent="0.25">
      <c r="A3523" t="s">
        <v>5</v>
      </c>
      <c r="B3523" t="s">
        <v>18</v>
      </c>
      <c r="C3523">
        <v>200</v>
      </c>
      <c r="D3523">
        <v>929809896753600</v>
      </c>
      <c r="E3523">
        <v>929809899730900</v>
      </c>
      <c r="F3523">
        <f t="shared" si="55"/>
        <v>2.9773000000000001</v>
      </c>
    </row>
    <row r="3524" spans="1:6" hidden="1" x14ac:dyDescent="0.25">
      <c r="A3524" t="s">
        <v>5</v>
      </c>
      <c r="B3524" t="s">
        <v>19</v>
      </c>
      <c r="C3524">
        <v>200</v>
      </c>
      <c r="D3524">
        <v>929809926244100</v>
      </c>
      <c r="E3524">
        <v>929809928350100</v>
      </c>
      <c r="F3524">
        <f t="shared" si="55"/>
        <v>2.1059999999999999</v>
      </c>
    </row>
    <row r="3525" spans="1:6" hidden="1" x14ac:dyDescent="0.25">
      <c r="A3525" t="s">
        <v>5</v>
      </c>
      <c r="B3525" t="s">
        <v>20</v>
      </c>
      <c r="C3525">
        <v>200</v>
      </c>
      <c r="D3525">
        <v>929809958411900</v>
      </c>
      <c r="E3525">
        <v>929809960824700</v>
      </c>
      <c r="F3525">
        <f t="shared" si="55"/>
        <v>2.4127999999999998</v>
      </c>
    </row>
    <row r="3526" spans="1:6" x14ac:dyDescent="0.25">
      <c r="A3526" t="s">
        <v>5</v>
      </c>
      <c r="B3526" t="s">
        <v>28</v>
      </c>
      <c r="C3526">
        <v>302</v>
      </c>
      <c r="D3526">
        <v>929809987627400</v>
      </c>
      <c r="E3526">
        <v>929809995825100</v>
      </c>
      <c r="F3526">
        <f t="shared" si="55"/>
        <v>8.1976999999999993</v>
      </c>
    </row>
    <row r="3527" spans="1:6" x14ac:dyDescent="0.25">
      <c r="A3527" t="s">
        <v>5</v>
      </c>
      <c r="B3527" t="s">
        <v>27</v>
      </c>
      <c r="C3527">
        <v>200</v>
      </c>
      <c r="D3527">
        <v>929810018043700</v>
      </c>
      <c r="E3527">
        <v>929810023026400</v>
      </c>
      <c r="F3527">
        <f t="shared" si="55"/>
        <v>4.9827000000000004</v>
      </c>
    </row>
    <row r="3528" spans="1:6" hidden="1" x14ac:dyDescent="0.25">
      <c r="A3528" t="s">
        <v>5</v>
      </c>
      <c r="B3528" t="s">
        <v>7</v>
      </c>
      <c r="C3528">
        <v>200</v>
      </c>
      <c r="D3528">
        <v>929810503241900</v>
      </c>
      <c r="E3528">
        <v>929810505295000</v>
      </c>
      <c r="F3528">
        <f t="shared" si="55"/>
        <v>2.0531000000000001</v>
      </c>
    </row>
    <row r="3529" spans="1:6" hidden="1" x14ac:dyDescent="0.25">
      <c r="A3529" t="s">
        <v>5</v>
      </c>
      <c r="B3529" t="s">
        <v>8</v>
      </c>
      <c r="C3529">
        <v>200</v>
      </c>
      <c r="D3529">
        <v>929810535345100</v>
      </c>
      <c r="E3529">
        <v>929810538473500</v>
      </c>
      <c r="F3529">
        <f t="shared" si="55"/>
        <v>3.1284000000000001</v>
      </c>
    </row>
    <row r="3530" spans="1:6" hidden="1" x14ac:dyDescent="0.25">
      <c r="A3530" t="s">
        <v>5</v>
      </c>
      <c r="B3530" t="s">
        <v>10</v>
      </c>
      <c r="C3530">
        <v>200</v>
      </c>
      <c r="D3530">
        <v>929810566287600</v>
      </c>
      <c r="E3530">
        <v>929810568133900</v>
      </c>
      <c r="F3530">
        <f t="shared" si="55"/>
        <v>1.8463000000000001</v>
      </c>
    </row>
    <row r="3531" spans="1:6" hidden="1" x14ac:dyDescent="0.25">
      <c r="A3531" t="s">
        <v>5</v>
      </c>
      <c r="B3531" t="s">
        <v>9</v>
      </c>
      <c r="C3531">
        <v>200</v>
      </c>
      <c r="D3531">
        <v>929810597810400</v>
      </c>
      <c r="E3531">
        <v>929810599757300</v>
      </c>
      <c r="F3531">
        <f t="shared" si="55"/>
        <v>1.9469000000000001</v>
      </c>
    </row>
    <row r="3532" spans="1:6" hidden="1" x14ac:dyDescent="0.25">
      <c r="A3532" t="s">
        <v>5</v>
      </c>
      <c r="B3532" t="s">
        <v>11</v>
      </c>
      <c r="C3532">
        <v>200</v>
      </c>
      <c r="D3532">
        <v>929810629102900</v>
      </c>
      <c r="E3532">
        <v>929810630961700</v>
      </c>
      <c r="F3532">
        <f t="shared" si="55"/>
        <v>1.8588</v>
      </c>
    </row>
    <row r="3533" spans="1:6" hidden="1" x14ac:dyDescent="0.25">
      <c r="A3533" t="s">
        <v>5</v>
      </c>
      <c r="B3533" t="s">
        <v>12</v>
      </c>
      <c r="C3533">
        <v>200</v>
      </c>
      <c r="D3533">
        <v>929810659952800</v>
      </c>
      <c r="E3533">
        <v>929810661941700</v>
      </c>
      <c r="F3533">
        <f t="shared" si="55"/>
        <v>1.9888999999999999</v>
      </c>
    </row>
    <row r="3534" spans="1:6" hidden="1" x14ac:dyDescent="0.25">
      <c r="A3534" t="s">
        <v>5</v>
      </c>
      <c r="B3534" t="s">
        <v>13</v>
      </c>
      <c r="C3534">
        <v>200</v>
      </c>
      <c r="D3534">
        <v>929810690892400</v>
      </c>
      <c r="E3534">
        <v>929810692781700</v>
      </c>
      <c r="F3534">
        <f t="shared" si="55"/>
        <v>1.8893</v>
      </c>
    </row>
    <row r="3535" spans="1:6" hidden="1" x14ac:dyDescent="0.25">
      <c r="A3535" t="s">
        <v>5</v>
      </c>
      <c r="B3535" t="s">
        <v>14</v>
      </c>
      <c r="C3535">
        <v>200</v>
      </c>
      <c r="D3535">
        <v>929810722551700</v>
      </c>
      <c r="E3535">
        <v>929810724590700</v>
      </c>
      <c r="F3535">
        <f t="shared" si="55"/>
        <v>2.0390000000000001</v>
      </c>
    </row>
    <row r="3536" spans="1:6" hidden="1" x14ac:dyDescent="0.25">
      <c r="A3536" t="s">
        <v>5</v>
      </c>
      <c r="B3536" t="s">
        <v>15</v>
      </c>
      <c r="C3536">
        <v>200</v>
      </c>
      <c r="D3536">
        <v>929810753147500</v>
      </c>
      <c r="E3536">
        <v>929810755224200</v>
      </c>
      <c r="F3536">
        <f t="shared" si="55"/>
        <v>2.0767000000000002</v>
      </c>
    </row>
    <row r="3537" spans="1:6" hidden="1" x14ac:dyDescent="0.25">
      <c r="A3537" t="s">
        <v>5</v>
      </c>
      <c r="B3537" t="s">
        <v>17</v>
      </c>
      <c r="C3537">
        <v>200</v>
      </c>
      <c r="D3537">
        <v>929810784507900</v>
      </c>
      <c r="E3537">
        <v>929810786364700</v>
      </c>
      <c r="F3537">
        <f t="shared" si="55"/>
        <v>1.8568</v>
      </c>
    </row>
    <row r="3538" spans="1:6" hidden="1" x14ac:dyDescent="0.25">
      <c r="A3538" t="s">
        <v>5</v>
      </c>
      <c r="B3538" t="s">
        <v>16</v>
      </c>
      <c r="C3538">
        <v>200</v>
      </c>
      <c r="D3538">
        <v>929810815841300</v>
      </c>
      <c r="E3538">
        <v>929810818035000</v>
      </c>
      <c r="F3538">
        <f t="shared" si="55"/>
        <v>2.1937000000000002</v>
      </c>
    </row>
    <row r="3539" spans="1:6" hidden="1" x14ac:dyDescent="0.25">
      <c r="A3539" t="s">
        <v>5</v>
      </c>
      <c r="B3539" t="s">
        <v>18</v>
      </c>
      <c r="C3539">
        <v>200</v>
      </c>
      <c r="D3539">
        <v>929810847631200</v>
      </c>
      <c r="E3539">
        <v>929810849352700</v>
      </c>
      <c r="F3539">
        <f t="shared" si="55"/>
        <v>1.7215</v>
      </c>
    </row>
    <row r="3540" spans="1:6" hidden="1" x14ac:dyDescent="0.25">
      <c r="A3540" t="s">
        <v>5</v>
      </c>
      <c r="B3540" t="s">
        <v>19</v>
      </c>
      <c r="C3540">
        <v>200</v>
      </c>
      <c r="D3540">
        <v>929810878420100</v>
      </c>
      <c r="E3540">
        <v>929810880123700</v>
      </c>
      <c r="F3540">
        <f t="shared" si="55"/>
        <v>1.7036</v>
      </c>
    </row>
    <row r="3541" spans="1:6" hidden="1" x14ac:dyDescent="0.25">
      <c r="A3541" t="s">
        <v>5</v>
      </c>
      <c r="B3541" t="s">
        <v>20</v>
      </c>
      <c r="C3541">
        <v>200</v>
      </c>
      <c r="D3541">
        <v>929810909311200</v>
      </c>
      <c r="E3541">
        <v>929810910968900</v>
      </c>
      <c r="F3541">
        <f t="shared" si="55"/>
        <v>1.6577</v>
      </c>
    </row>
    <row r="3542" spans="1:6" x14ac:dyDescent="0.25">
      <c r="A3542" t="s">
        <v>5</v>
      </c>
      <c r="B3542" t="s">
        <v>43</v>
      </c>
      <c r="C3542">
        <v>500</v>
      </c>
      <c r="D3542">
        <v>929823356937200</v>
      </c>
      <c r="E3542">
        <v>929823421298600</v>
      </c>
      <c r="F3542">
        <f t="shared" si="55"/>
        <v>64.361400000000003</v>
      </c>
    </row>
    <row r="3543" spans="1:6" hidden="1" x14ac:dyDescent="0.25">
      <c r="A3543" t="s">
        <v>5</v>
      </c>
      <c r="B3543" t="s">
        <v>7</v>
      </c>
      <c r="C3543">
        <v>200</v>
      </c>
      <c r="D3543">
        <v>929823912939800</v>
      </c>
      <c r="E3543">
        <v>929823915187400</v>
      </c>
      <c r="F3543">
        <f t="shared" si="55"/>
        <v>2.2475999999999998</v>
      </c>
    </row>
    <row r="3544" spans="1:6" hidden="1" x14ac:dyDescent="0.25">
      <c r="A3544" t="s">
        <v>5</v>
      </c>
      <c r="B3544" t="s">
        <v>10</v>
      </c>
      <c r="C3544">
        <v>200</v>
      </c>
      <c r="D3544">
        <v>929823945069300</v>
      </c>
      <c r="E3544">
        <v>929823947907200</v>
      </c>
      <c r="F3544">
        <f t="shared" si="55"/>
        <v>2.8378999999999999</v>
      </c>
    </row>
    <row r="3545" spans="1:6" hidden="1" x14ac:dyDescent="0.25">
      <c r="A3545" t="s">
        <v>5</v>
      </c>
      <c r="B3545" t="s">
        <v>8</v>
      </c>
      <c r="C3545">
        <v>200</v>
      </c>
      <c r="D3545">
        <v>929823976663600</v>
      </c>
      <c r="E3545">
        <v>929823979170300</v>
      </c>
      <c r="F3545">
        <f t="shared" si="55"/>
        <v>2.5066999999999999</v>
      </c>
    </row>
    <row r="3546" spans="1:6" hidden="1" x14ac:dyDescent="0.25">
      <c r="A3546" t="s">
        <v>5</v>
      </c>
      <c r="B3546" t="s">
        <v>9</v>
      </c>
      <c r="C3546">
        <v>200</v>
      </c>
      <c r="D3546">
        <v>929824008265500</v>
      </c>
      <c r="E3546">
        <v>929824010197900</v>
      </c>
      <c r="F3546">
        <f t="shared" si="55"/>
        <v>1.9323999999999999</v>
      </c>
    </row>
    <row r="3547" spans="1:6" hidden="1" x14ac:dyDescent="0.25">
      <c r="A3547" t="s">
        <v>5</v>
      </c>
      <c r="B3547" t="s">
        <v>11</v>
      </c>
      <c r="C3547">
        <v>200</v>
      </c>
      <c r="D3547">
        <v>929824039430900</v>
      </c>
      <c r="E3547">
        <v>929824041570200</v>
      </c>
      <c r="F3547">
        <f t="shared" si="55"/>
        <v>2.1393</v>
      </c>
    </row>
    <row r="3548" spans="1:6" hidden="1" x14ac:dyDescent="0.25">
      <c r="A3548" t="s">
        <v>5</v>
      </c>
      <c r="B3548" t="s">
        <v>12</v>
      </c>
      <c r="C3548">
        <v>200</v>
      </c>
      <c r="D3548">
        <v>929824070063900</v>
      </c>
      <c r="E3548">
        <v>929824072121600</v>
      </c>
      <c r="F3548">
        <f t="shared" si="55"/>
        <v>2.0577000000000001</v>
      </c>
    </row>
    <row r="3549" spans="1:6" hidden="1" x14ac:dyDescent="0.25">
      <c r="A3549" t="s">
        <v>5</v>
      </c>
      <c r="B3549" t="s">
        <v>13</v>
      </c>
      <c r="C3549">
        <v>200</v>
      </c>
      <c r="D3549">
        <v>929824102752100</v>
      </c>
      <c r="E3549">
        <v>929824105398700</v>
      </c>
      <c r="F3549">
        <f t="shared" si="55"/>
        <v>2.6465999999999998</v>
      </c>
    </row>
    <row r="3550" spans="1:6" hidden="1" x14ac:dyDescent="0.25">
      <c r="A3550" t="s">
        <v>5</v>
      </c>
      <c r="B3550" t="s">
        <v>17</v>
      </c>
      <c r="C3550">
        <v>200</v>
      </c>
      <c r="D3550">
        <v>929824132723000</v>
      </c>
      <c r="E3550">
        <v>929824134464800</v>
      </c>
      <c r="F3550">
        <f t="shared" si="55"/>
        <v>1.7418</v>
      </c>
    </row>
    <row r="3551" spans="1:6" hidden="1" x14ac:dyDescent="0.25">
      <c r="A3551" t="s">
        <v>5</v>
      </c>
      <c r="B3551" t="s">
        <v>16</v>
      </c>
      <c r="C3551">
        <v>200</v>
      </c>
      <c r="D3551">
        <v>929824149370200</v>
      </c>
      <c r="E3551">
        <v>929824152162600</v>
      </c>
      <c r="F3551">
        <f t="shared" si="55"/>
        <v>2.7924000000000002</v>
      </c>
    </row>
    <row r="3552" spans="1:6" hidden="1" x14ac:dyDescent="0.25">
      <c r="A3552" t="s">
        <v>5</v>
      </c>
      <c r="B3552" t="s">
        <v>18</v>
      </c>
      <c r="C3552">
        <v>200</v>
      </c>
      <c r="D3552">
        <v>929824179797800</v>
      </c>
      <c r="E3552">
        <v>929824181601500</v>
      </c>
      <c r="F3552">
        <f t="shared" si="55"/>
        <v>1.8037000000000001</v>
      </c>
    </row>
    <row r="3553" spans="1:6" hidden="1" x14ac:dyDescent="0.25">
      <c r="A3553" t="s">
        <v>5</v>
      </c>
      <c r="B3553" t="s">
        <v>14</v>
      </c>
      <c r="C3553">
        <v>200</v>
      </c>
      <c r="D3553">
        <v>929824210603200</v>
      </c>
      <c r="E3553">
        <v>929824212603900</v>
      </c>
      <c r="F3553">
        <f t="shared" si="55"/>
        <v>2.0007000000000001</v>
      </c>
    </row>
    <row r="3554" spans="1:6" hidden="1" x14ac:dyDescent="0.25">
      <c r="A3554" t="s">
        <v>5</v>
      </c>
      <c r="B3554" t="s">
        <v>15</v>
      </c>
      <c r="C3554">
        <v>200</v>
      </c>
      <c r="D3554">
        <v>929824242472600</v>
      </c>
      <c r="E3554">
        <v>929824244882900</v>
      </c>
      <c r="F3554">
        <f t="shared" si="55"/>
        <v>2.4102999999999999</v>
      </c>
    </row>
    <row r="3555" spans="1:6" hidden="1" x14ac:dyDescent="0.25">
      <c r="A3555" t="s">
        <v>5</v>
      </c>
      <c r="B3555" t="s">
        <v>20</v>
      </c>
      <c r="C3555">
        <v>200</v>
      </c>
      <c r="D3555">
        <v>929824273591200</v>
      </c>
      <c r="E3555">
        <v>929824275354000</v>
      </c>
      <c r="F3555">
        <f t="shared" si="55"/>
        <v>1.7627999999999999</v>
      </c>
    </row>
    <row r="3556" spans="1:6" hidden="1" x14ac:dyDescent="0.25">
      <c r="A3556" t="s">
        <v>5</v>
      </c>
      <c r="B3556" t="s">
        <v>19</v>
      </c>
      <c r="C3556">
        <v>200</v>
      </c>
      <c r="D3556">
        <v>929824304446100</v>
      </c>
      <c r="E3556">
        <v>929824306275900</v>
      </c>
      <c r="F3556">
        <f t="shared" si="55"/>
        <v>1.8298000000000001</v>
      </c>
    </row>
    <row r="3557" spans="1:6" hidden="1" x14ac:dyDescent="0.25">
      <c r="A3557" t="s">
        <v>5</v>
      </c>
      <c r="B3557" t="s">
        <v>21</v>
      </c>
      <c r="C3557">
        <v>200</v>
      </c>
      <c r="D3557">
        <v>929824335501300</v>
      </c>
      <c r="E3557">
        <v>929824337583300</v>
      </c>
      <c r="F3557">
        <f t="shared" si="55"/>
        <v>2.0819999999999999</v>
      </c>
    </row>
    <row r="3558" spans="1:6" hidden="1" x14ac:dyDescent="0.25">
      <c r="A3558" t="s">
        <v>5</v>
      </c>
      <c r="B3558" t="s">
        <v>22</v>
      </c>
      <c r="C3558">
        <v>200</v>
      </c>
      <c r="D3558">
        <v>929824366742400</v>
      </c>
      <c r="E3558">
        <v>929824368667100</v>
      </c>
      <c r="F3558">
        <f t="shared" si="55"/>
        <v>1.9247000000000001</v>
      </c>
    </row>
    <row r="3559" spans="1:6" hidden="1" x14ac:dyDescent="0.25">
      <c r="A3559" t="s">
        <v>5</v>
      </c>
      <c r="B3559" t="s">
        <v>23</v>
      </c>
      <c r="C3559">
        <v>200</v>
      </c>
      <c r="D3559">
        <v>929824398267000</v>
      </c>
      <c r="E3559">
        <v>929824400125700</v>
      </c>
      <c r="F3559">
        <f t="shared" si="55"/>
        <v>1.8587</v>
      </c>
    </row>
    <row r="3560" spans="1:6" x14ac:dyDescent="0.25">
      <c r="A3560" t="s">
        <v>5</v>
      </c>
      <c r="B3560" t="s">
        <v>24</v>
      </c>
      <c r="C3560">
        <v>200</v>
      </c>
      <c r="D3560">
        <v>929824428821900</v>
      </c>
      <c r="E3560">
        <v>929824434119800</v>
      </c>
      <c r="F3560">
        <f t="shared" si="55"/>
        <v>5.2979000000000003</v>
      </c>
    </row>
    <row r="3561" spans="1:6" hidden="1" x14ac:dyDescent="0.25">
      <c r="A3561" t="s">
        <v>5</v>
      </c>
      <c r="B3561" t="s">
        <v>7</v>
      </c>
      <c r="C3561">
        <v>200</v>
      </c>
      <c r="D3561">
        <v>929824791412100</v>
      </c>
      <c r="E3561">
        <v>929824793166100</v>
      </c>
      <c r="F3561">
        <f t="shared" si="55"/>
        <v>1.754</v>
      </c>
    </row>
    <row r="3562" spans="1:6" hidden="1" x14ac:dyDescent="0.25">
      <c r="A3562" t="s">
        <v>5</v>
      </c>
      <c r="B3562" t="s">
        <v>8</v>
      </c>
      <c r="C3562">
        <v>200</v>
      </c>
      <c r="D3562">
        <v>929824807932400</v>
      </c>
      <c r="E3562">
        <v>929824809673100</v>
      </c>
      <c r="F3562">
        <f t="shared" si="55"/>
        <v>1.7406999999999999</v>
      </c>
    </row>
    <row r="3563" spans="1:6" hidden="1" x14ac:dyDescent="0.25">
      <c r="A3563" t="s">
        <v>5</v>
      </c>
      <c r="B3563" t="s">
        <v>10</v>
      </c>
      <c r="C3563">
        <v>200</v>
      </c>
      <c r="D3563">
        <v>929824838772900</v>
      </c>
      <c r="E3563">
        <v>929824840356400</v>
      </c>
      <c r="F3563">
        <f t="shared" si="55"/>
        <v>1.5834999999999999</v>
      </c>
    </row>
    <row r="3564" spans="1:6" hidden="1" x14ac:dyDescent="0.25">
      <c r="A3564" t="s">
        <v>5</v>
      </c>
      <c r="B3564" t="s">
        <v>9</v>
      </c>
      <c r="C3564">
        <v>200</v>
      </c>
      <c r="D3564">
        <v>929824854942100</v>
      </c>
      <c r="E3564">
        <v>929824856611600</v>
      </c>
      <c r="F3564">
        <f t="shared" si="55"/>
        <v>1.6695</v>
      </c>
    </row>
    <row r="3565" spans="1:6" hidden="1" x14ac:dyDescent="0.25">
      <c r="A3565" t="s">
        <v>5</v>
      </c>
      <c r="B3565" t="s">
        <v>11</v>
      </c>
      <c r="C3565">
        <v>200</v>
      </c>
      <c r="D3565">
        <v>929824885950700</v>
      </c>
      <c r="E3565">
        <v>929824887813100</v>
      </c>
      <c r="F3565">
        <f t="shared" si="55"/>
        <v>1.8624000000000001</v>
      </c>
    </row>
    <row r="3566" spans="1:6" hidden="1" x14ac:dyDescent="0.25">
      <c r="A3566" t="s">
        <v>5</v>
      </c>
      <c r="B3566" t="s">
        <v>12</v>
      </c>
      <c r="C3566">
        <v>200</v>
      </c>
      <c r="D3566">
        <v>929824916843600</v>
      </c>
      <c r="E3566">
        <v>929824919246000</v>
      </c>
      <c r="F3566">
        <f t="shared" si="55"/>
        <v>2.4024000000000001</v>
      </c>
    </row>
    <row r="3567" spans="1:6" hidden="1" x14ac:dyDescent="0.25">
      <c r="A3567" t="s">
        <v>5</v>
      </c>
      <c r="B3567" t="s">
        <v>13</v>
      </c>
      <c r="C3567">
        <v>200</v>
      </c>
      <c r="D3567">
        <v>929824948277700</v>
      </c>
      <c r="E3567">
        <v>929824951157300</v>
      </c>
      <c r="F3567">
        <f t="shared" si="55"/>
        <v>2.8795999999999999</v>
      </c>
    </row>
    <row r="3568" spans="1:6" hidden="1" x14ac:dyDescent="0.25">
      <c r="A3568" t="s">
        <v>5</v>
      </c>
      <c r="B3568" t="s">
        <v>14</v>
      </c>
      <c r="C3568">
        <v>200</v>
      </c>
      <c r="D3568">
        <v>929824980108300</v>
      </c>
      <c r="E3568">
        <v>929824983080600</v>
      </c>
      <c r="F3568">
        <f t="shared" si="55"/>
        <v>2.9723000000000002</v>
      </c>
    </row>
    <row r="3569" spans="1:6" hidden="1" x14ac:dyDescent="0.25">
      <c r="A3569" t="s">
        <v>5</v>
      </c>
      <c r="B3569" t="s">
        <v>15</v>
      </c>
      <c r="C3569">
        <v>200</v>
      </c>
      <c r="D3569">
        <v>929825012275600</v>
      </c>
      <c r="E3569">
        <v>929825014766000</v>
      </c>
      <c r="F3569">
        <f t="shared" si="55"/>
        <v>2.4904000000000002</v>
      </c>
    </row>
    <row r="3570" spans="1:6" hidden="1" x14ac:dyDescent="0.25">
      <c r="A3570" t="s">
        <v>5</v>
      </c>
      <c r="B3570" t="s">
        <v>17</v>
      </c>
      <c r="C3570">
        <v>200</v>
      </c>
      <c r="D3570">
        <v>929825042615000</v>
      </c>
      <c r="E3570">
        <v>929825044390600</v>
      </c>
      <c r="F3570">
        <f t="shared" si="55"/>
        <v>1.7756000000000001</v>
      </c>
    </row>
    <row r="3571" spans="1:6" hidden="1" x14ac:dyDescent="0.25">
      <c r="A3571" t="s">
        <v>5</v>
      </c>
      <c r="B3571" t="s">
        <v>16</v>
      </c>
      <c r="C3571">
        <v>200</v>
      </c>
      <c r="D3571">
        <v>929825073565000</v>
      </c>
      <c r="E3571">
        <v>929825075454100</v>
      </c>
      <c r="F3571">
        <f t="shared" si="55"/>
        <v>1.8891</v>
      </c>
    </row>
    <row r="3572" spans="1:6" hidden="1" x14ac:dyDescent="0.25">
      <c r="A3572" t="s">
        <v>5</v>
      </c>
      <c r="B3572" t="s">
        <v>18</v>
      </c>
      <c r="C3572">
        <v>200</v>
      </c>
      <c r="D3572">
        <v>929825104390300</v>
      </c>
      <c r="E3572">
        <v>929825106270600</v>
      </c>
      <c r="F3572">
        <f t="shared" si="55"/>
        <v>1.8803000000000001</v>
      </c>
    </row>
    <row r="3573" spans="1:6" hidden="1" x14ac:dyDescent="0.25">
      <c r="A3573" t="s">
        <v>5</v>
      </c>
      <c r="B3573" t="s">
        <v>19</v>
      </c>
      <c r="C3573">
        <v>200</v>
      </c>
      <c r="D3573">
        <v>929825134753500</v>
      </c>
      <c r="E3573">
        <v>929825136625600</v>
      </c>
      <c r="F3573">
        <f t="shared" si="55"/>
        <v>1.8721000000000001</v>
      </c>
    </row>
    <row r="3574" spans="1:6" hidden="1" x14ac:dyDescent="0.25">
      <c r="A3574" t="s">
        <v>5</v>
      </c>
      <c r="B3574" t="s">
        <v>20</v>
      </c>
      <c r="C3574">
        <v>200</v>
      </c>
      <c r="D3574">
        <v>929825166599500</v>
      </c>
      <c r="E3574">
        <v>929825168425700</v>
      </c>
      <c r="F3574">
        <f t="shared" si="55"/>
        <v>1.8262</v>
      </c>
    </row>
    <row r="3575" spans="1:6" x14ac:dyDescent="0.25">
      <c r="A3575" t="s">
        <v>25</v>
      </c>
      <c r="B3575" t="s">
        <v>24</v>
      </c>
      <c r="C3575">
        <v>302</v>
      </c>
      <c r="D3575">
        <v>929825196395100</v>
      </c>
      <c r="E3575">
        <v>929825207039600</v>
      </c>
      <c r="F3575">
        <f t="shared" si="55"/>
        <v>10.644500000000001</v>
      </c>
    </row>
    <row r="3576" spans="1:6" x14ac:dyDescent="0.25">
      <c r="A3576" t="s">
        <v>5</v>
      </c>
      <c r="B3576" t="s">
        <v>26</v>
      </c>
      <c r="C3576">
        <v>302</v>
      </c>
      <c r="D3576">
        <v>929825227092500</v>
      </c>
      <c r="E3576">
        <v>929825231573200</v>
      </c>
      <c r="F3576">
        <f t="shared" si="55"/>
        <v>4.4806999999999997</v>
      </c>
    </row>
    <row r="3577" spans="1:6" x14ac:dyDescent="0.25">
      <c r="A3577" t="s">
        <v>5</v>
      </c>
      <c r="B3577" t="s">
        <v>27</v>
      </c>
      <c r="C3577">
        <v>200</v>
      </c>
      <c r="D3577">
        <v>929825258415500</v>
      </c>
      <c r="E3577">
        <v>929825263623600</v>
      </c>
      <c r="F3577">
        <f t="shared" si="55"/>
        <v>5.2081</v>
      </c>
    </row>
    <row r="3578" spans="1:6" hidden="1" x14ac:dyDescent="0.25">
      <c r="A3578" t="s">
        <v>5</v>
      </c>
      <c r="B3578" t="s">
        <v>7</v>
      </c>
      <c r="C3578">
        <v>200</v>
      </c>
      <c r="D3578">
        <v>929825834833800</v>
      </c>
      <c r="E3578">
        <v>929825836768500</v>
      </c>
      <c r="F3578">
        <f t="shared" si="55"/>
        <v>1.9347000000000001</v>
      </c>
    </row>
    <row r="3579" spans="1:6" hidden="1" x14ac:dyDescent="0.25">
      <c r="A3579" t="s">
        <v>5</v>
      </c>
      <c r="B3579" t="s">
        <v>8</v>
      </c>
      <c r="C3579">
        <v>200</v>
      </c>
      <c r="D3579">
        <v>929825865242200</v>
      </c>
      <c r="E3579">
        <v>929825867148300</v>
      </c>
      <c r="F3579">
        <f t="shared" si="55"/>
        <v>1.9060999999999999</v>
      </c>
    </row>
    <row r="3580" spans="1:6" hidden="1" x14ac:dyDescent="0.25">
      <c r="A3580" t="s">
        <v>5</v>
      </c>
      <c r="B3580" t="s">
        <v>10</v>
      </c>
      <c r="C3580">
        <v>200</v>
      </c>
      <c r="D3580">
        <v>929825896414400</v>
      </c>
      <c r="E3580">
        <v>929825898255800</v>
      </c>
      <c r="F3580">
        <f t="shared" si="55"/>
        <v>1.8413999999999999</v>
      </c>
    </row>
    <row r="3581" spans="1:6" hidden="1" x14ac:dyDescent="0.25">
      <c r="A3581" t="s">
        <v>5</v>
      </c>
      <c r="B3581" t="s">
        <v>9</v>
      </c>
      <c r="C3581">
        <v>200</v>
      </c>
      <c r="D3581">
        <v>929825928157900</v>
      </c>
      <c r="E3581">
        <v>929825930973700</v>
      </c>
      <c r="F3581">
        <f t="shared" si="55"/>
        <v>2.8157999999999999</v>
      </c>
    </row>
    <row r="3582" spans="1:6" hidden="1" x14ac:dyDescent="0.25">
      <c r="A3582" t="s">
        <v>5</v>
      </c>
      <c r="B3582" t="s">
        <v>11</v>
      </c>
      <c r="C3582">
        <v>200</v>
      </c>
      <c r="D3582">
        <v>929825958563600</v>
      </c>
      <c r="E3582">
        <v>929825960445800</v>
      </c>
      <c r="F3582">
        <f t="shared" si="55"/>
        <v>1.8822000000000001</v>
      </c>
    </row>
    <row r="3583" spans="1:6" hidden="1" x14ac:dyDescent="0.25">
      <c r="A3583" t="s">
        <v>5</v>
      </c>
      <c r="B3583" t="s">
        <v>12</v>
      </c>
      <c r="C3583">
        <v>200</v>
      </c>
      <c r="D3583">
        <v>929825990287500</v>
      </c>
      <c r="E3583">
        <v>929825992298400</v>
      </c>
      <c r="F3583">
        <f t="shared" si="55"/>
        <v>2.0108999999999999</v>
      </c>
    </row>
    <row r="3584" spans="1:6" hidden="1" x14ac:dyDescent="0.25">
      <c r="A3584" t="s">
        <v>5</v>
      </c>
      <c r="B3584" t="s">
        <v>13</v>
      </c>
      <c r="C3584">
        <v>200</v>
      </c>
      <c r="D3584">
        <v>929826021604000</v>
      </c>
      <c r="E3584">
        <v>929826023952900</v>
      </c>
      <c r="F3584">
        <f t="shared" si="55"/>
        <v>2.3489</v>
      </c>
    </row>
    <row r="3585" spans="1:6" hidden="1" x14ac:dyDescent="0.25">
      <c r="A3585" t="s">
        <v>5</v>
      </c>
      <c r="B3585" t="s">
        <v>14</v>
      </c>
      <c r="C3585">
        <v>200</v>
      </c>
      <c r="D3585">
        <v>929826052129500</v>
      </c>
      <c r="E3585">
        <v>929826054065000</v>
      </c>
      <c r="F3585">
        <f t="shared" si="55"/>
        <v>1.9355</v>
      </c>
    </row>
    <row r="3586" spans="1:6" hidden="1" x14ac:dyDescent="0.25">
      <c r="A3586" t="s">
        <v>5</v>
      </c>
      <c r="B3586" t="s">
        <v>15</v>
      </c>
      <c r="C3586">
        <v>200</v>
      </c>
      <c r="D3586">
        <v>929826082569600</v>
      </c>
      <c r="E3586">
        <v>929826084800300</v>
      </c>
      <c r="F3586">
        <f t="shared" ref="F3586:F3649" si="56">(E3586-D3586)/1000000</f>
        <v>2.2307000000000001</v>
      </c>
    </row>
    <row r="3587" spans="1:6" hidden="1" x14ac:dyDescent="0.25">
      <c r="A3587" t="s">
        <v>5</v>
      </c>
      <c r="B3587" t="s">
        <v>17</v>
      </c>
      <c r="C3587">
        <v>200</v>
      </c>
      <c r="D3587">
        <v>929826114901500</v>
      </c>
      <c r="E3587">
        <v>929826117761400</v>
      </c>
      <c r="F3587">
        <f t="shared" si="56"/>
        <v>2.8599000000000001</v>
      </c>
    </row>
    <row r="3588" spans="1:6" hidden="1" x14ac:dyDescent="0.25">
      <c r="A3588" t="s">
        <v>5</v>
      </c>
      <c r="B3588" t="s">
        <v>16</v>
      </c>
      <c r="C3588">
        <v>200</v>
      </c>
      <c r="D3588">
        <v>929826146591300</v>
      </c>
      <c r="E3588">
        <v>929826149527500</v>
      </c>
      <c r="F3588">
        <f t="shared" si="56"/>
        <v>2.9361999999999999</v>
      </c>
    </row>
    <row r="3589" spans="1:6" hidden="1" x14ac:dyDescent="0.25">
      <c r="A3589" t="s">
        <v>5</v>
      </c>
      <c r="B3589" t="s">
        <v>18</v>
      </c>
      <c r="C3589">
        <v>200</v>
      </c>
      <c r="D3589">
        <v>929826177010100</v>
      </c>
      <c r="E3589">
        <v>929826178964800</v>
      </c>
      <c r="F3589">
        <f t="shared" si="56"/>
        <v>1.9547000000000001</v>
      </c>
    </row>
    <row r="3590" spans="1:6" hidden="1" x14ac:dyDescent="0.25">
      <c r="A3590" t="s">
        <v>5</v>
      </c>
      <c r="B3590" t="s">
        <v>19</v>
      </c>
      <c r="C3590">
        <v>200</v>
      </c>
      <c r="D3590">
        <v>929826209000000</v>
      </c>
      <c r="E3590">
        <v>929826210931900</v>
      </c>
      <c r="F3590">
        <f t="shared" si="56"/>
        <v>1.9319</v>
      </c>
    </row>
    <row r="3591" spans="1:6" hidden="1" x14ac:dyDescent="0.25">
      <c r="A3591" t="s">
        <v>5</v>
      </c>
      <c r="B3591" t="s">
        <v>20</v>
      </c>
      <c r="C3591">
        <v>200</v>
      </c>
      <c r="D3591">
        <v>929826239685700</v>
      </c>
      <c r="E3591">
        <v>929826241648700</v>
      </c>
      <c r="F3591">
        <f t="shared" si="56"/>
        <v>1.9630000000000001</v>
      </c>
    </row>
    <row r="3592" spans="1:6" x14ac:dyDescent="0.25">
      <c r="A3592" t="s">
        <v>5</v>
      </c>
      <c r="B3592" t="s">
        <v>43</v>
      </c>
      <c r="C3592">
        <v>500</v>
      </c>
      <c r="D3592">
        <v>929826271200600</v>
      </c>
      <c r="E3592">
        <v>929826315797600</v>
      </c>
      <c r="F3592">
        <f t="shared" si="56"/>
        <v>44.597000000000001</v>
      </c>
    </row>
    <row r="3593" spans="1:6" hidden="1" x14ac:dyDescent="0.25">
      <c r="A3593" t="s">
        <v>5</v>
      </c>
      <c r="B3593" t="s">
        <v>7</v>
      </c>
      <c r="C3593">
        <v>200</v>
      </c>
      <c r="D3593">
        <v>929826837551800</v>
      </c>
      <c r="E3593">
        <v>929826841518500</v>
      </c>
      <c r="F3593">
        <f t="shared" si="56"/>
        <v>3.9666999999999999</v>
      </c>
    </row>
    <row r="3594" spans="1:6" hidden="1" x14ac:dyDescent="0.25">
      <c r="A3594" t="s">
        <v>5</v>
      </c>
      <c r="B3594" t="s">
        <v>8</v>
      </c>
      <c r="C3594">
        <v>200</v>
      </c>
      <c r="D3594">
        <v>929826862843100</v>
      </c>
      <c r="E3594">
        <v>929826865041000</v>
      </c>
      <c r="F3594">
        <f t="shared" si="56"/>
        <v>2.1979000000000002</v>
      </c>
    </row>
    <row r="3595" spans="1:6" hidden="1" x14ac:dyDescent="0.25">
      <c r="A3595" t="s">
        <v>5</v>
      </c>
      <c r="B3595" t="s">
        <v>10</v>
      </c>
      <c r="C3595">
        <v>200</v>
      </c>
      <c r="D3595">
        <v>929826892731200</v>
      </c>
      <c r="E3595">
        <v>929826894542800</v>
      </c>
      <c r="F3595">
        <f t="shared" si="56"/>
        <v>1.8116000000000001</v>
      </c>
    </row>
    <row r="3596" spans="1:6" hidden="1" x14ac:dyDescent="0.25">
      <c r="A3596" t="s">
        <v>5</v>
      </c>
      <c r="B3596" t="s">
        <v>9</v>
      </c>
      <c r="C3596">
        <v>200</v>
      </c>
      <c r="D3596">
        <v>929826923353200</v>
      </c>
      <c r="E3596">
        <v>929826925195200</v>
      </c>
      <c r="F3596">
        <f t="shared" si="56"/>
        <v>1.8420000000000001</v>
      </c>
    </row>
    <row r="3597" spans="1:6" hidden="1" x14ac:dyDescent="0.25">
      <c r="A3597" t="s">
        <v>5</v>
      </c>
      <c r="B3597" t="s">
        <v>11</v>
      </c>
      <c r="C3597">
        <v>200</v>
      </c>
      <c r="D3597">
        <v>929826954213000</v>
      </c>
      <c r="E3597">
        <v>929826955965300</v>
      </c>
      <c r="F3597">
        <f t="shared" si="56"/>
        <v>1.7523</v>
      </c>
    </row>
    <row r="3598" spans="1:6" hidden="1" x14ac:dyDescent="0.25">
      <c r="A3598" t="s">
        <v>5</v>
      </c>
      <c r="B3598" t="s">
        <v>12</v>
      </c>
      <c r="C3598">
        <v>200</v>
      </c>
      <c r="D3598">
        <v>929826985276900</v>
      </c>
      <c r="E3598">
        <v>929826987303900</v>
      </c>
      <c r="F3598">
        <f t="shared" si="56"/>
        <v>2.0270000000000001</v>
      </c>
    </row>
    <row r="3599" spans="1:6" hidden="1" x14ac:dyDescent="0.25">
      <c r="A3599" t="s">
        <v>5</v>
      </c>
      <c r="B3599" t="s">
        <v>13</v>
      </c>
      <c r="C3599">
        <v>200</v>
      </c>
      <c r="D3599">
        <v>929827016358400</v>
      </c>
      <c r="E3599">
        <v>929827018471600</v>
      </c>
      <c r="F3599">
        <f t="shared" si="56"/>
        <v>2.1132</v>
      </c>
    </row>
    <row r="3600" spans="1:6" hidden="1" x14ac:dyDescent="0.25">
      <c r="A3600" t="s">
        <v>5</v>
      </c>
      <c r="B3600" t="s">
        <v>14</v>
      </c>
      <c r="C3600">
        <v>200</v>
      </c>
      <c r="D3600">
        <v>929827046682300</v>
      </c>
      <c r="E3600">
        <v>929827048452600</v>
      </c>
      <c r="F3600">
        <f t="shared" si="56"/>
        <v>1.7703</v>
      </c>
    </row>
    <row r="3601" spans="1:6" hidden="1" x14ac:dyDescent="0.25">
      <c r="A3601" t="s">
        <v>5</v>
      </c>
      <c r="B3601" t="s">
        <v>15</v>
      </c>
      <c r="C3601">
        <v>200</v>
      </c>
      <c r="D3601">
        <v>929827078094200</v>
      </c>
      <c r="E3601">
        <v>929827080023100</v>
      </c>
      <c r="F3601">
        <f t="shared" si="56"/>
        <v>1.9289000000000001</v>
      </c>
    </row>
    <row r="3602" spans="1:6" hidden="1" x14ac:dyDescent="0.25">
      <c r="A3602" t="s">
        <v>5</v>
      </c>
      <c r="B3602" t="s">
        <v>17</v>
      </c>
      <c r="C3602">
        <v>200</v>
      </c>
      <c r="D3602">
        <v>929827108446400</v>
      </c>
      <c r="E3602">
        <v>929827110188600</v>
      </c>
      <c r="F3602">
        <f t="shared" si="56"/>
        <v>1.7422</v>
      </c>
    </row>
    <row r="3603" spans="1:6" hidden="1" x14ac:dyDescent="0.25">
      <c r="A3603" t="s">
        <v>5</v>
      </c>
      <c r="B3603" t="s">
        <v>16</v>
      </c>
      <c r="C3603">
        <v>200</v>
      </c>
      <c r="D3603">
        <v>929827124813500</v>
      </c>
      <c r="E3603">
        <v>929827126498200</v>
      </c>
      <c r="F3603">
        <f t="shared" si="56"/>
        <v>1.6847000000000001</v>
      </c>
    </row>
    <row r="3604" spans="1:6" hidden="1" x14ac:dyDescent="0.25">
      <c r="A3604" t="s">
        <v>5</v>
      </c>
      <c r="B3604" t="s">
        <v>18</v>
      </c>
      <c r="C3604">
        <v>200</v>
      </c>
      <c r="D3604">
        <v>929827141021800</v>
      </c>
      <c r="E3604">
        <v>929827142720800</v>
      </c>
      <c r="F3604">
        <f t="shared" si="56"/>
        <v>1.6990000000000001</v>
      </c>
    </row>
    <row r="3605" spans="1:6" hidden="1" x14ac:dyDescent="0.25">
      <c r="A3605" t="s">
        <v>5</v>
      </c>
      <c r="B3605" t="s">
        <v>19</v>
      </c>
      <c r="C3605">
        <v>200</v>
      </c>
      <c r="D3605">
        <v>929827172006200</v>
      </c>
      <c r="E3605">
        <v>929827173890700</v>
      </c>
      <c r="F3605">
        <f t="shared" si="56"/>
        <v>1.8845000000000001</v>
      </c>
    </row>
    <row r="3606" spans="1:6" hidden="1" x14ac:dyDescent="0.25">
      <c r="A3606" t="s">
        <v>5</v>
      </c>
      <c r="B3606" t="s">
        <v>20</v>
      </c>
      <c r="C3606">
        <v>200</v>
      </c>
      <c r="D3606">
        <v>929827202404700</v>
      </c>
      <c r="E3606">
        <v>929827204124800</v>
      </c>
      <c r="F3606">
        <f t="shared" si="56"/>
        <v>1.7201</v>
      </c>
    </row>
    <row r="3607" spans="1:6" x14ac:dyDescent="0.25">
      <c r="A3607" t="s">
        <v>5</v>
      </c>
      <c r="B3607" t="s">
        <v>28</v>
      </c>
      <c r="C3607">
        <v>302</v>
      </c>
      <c r="D3607">
        <v>929827218090300</v>
      </c>
      <c r="E3607">
        <v>929827224102300</v>
      </c>
      <c r="F3607">
        <f t="shared" si="56"/>
        <v>6.0119999999999996</v>
      </c>
    </row>
    <row r="3608" spans="1:6" x14ac:dyDescent="0.25">
      <c r="A3608" t="s">
        <v>5</v>
      </c>
      <c r="B3608" t="s">
        <v>27</v>
      </c>
      <c r="C3608">
        <v>200</v>
      </c>
      <c r="D3608">
        <v>929827249562100</v>
      </c>
      <c r="E3608">
        <v>929827253611700</v>
      </c>
      <c r="F3608">
        <f t="shared" si="56"/>
        <v>4.0495999999999999</v>
      </c>
    </row>
    <row r="3609" spans="1:6" hidden="1" x14ac:dyDescent="0.25">
      <c r="A3609" t="s">
        <v>5</v>
      </c>
      <c r="B3609" t="s">
        <v>7</v>
      </c>
      <c r="C3609">
        <v>200</v>
      </c>
      <c r="D3609">
        <v>929827466462400</v>
      </c>
      <c r="E3609">
        <v>929827468643800</v>
      </c>
      <c r="F3609">
        <f t="shared" si="56"/>
        <v>2.1814</v>
      </c>
    </row>
    <row r="3610" spans="1:6" hidden="1" x14ac:dyDescent="0.25">
      <c r="A3610" t="s">
        <v>5</v>
      </c>
      <c r="B3610" t="s">
        <v>8</v>
      </c>
      <c r="C3610">
        <v>200</v>
      </c>
      <c r="D3610">
        <v>929827499255800</v>
      </c>
      <c r="E3610">
        <v>929827502461100</v>
      </c>
      <c r="F3610">
        <f t="shared" si="56"/>
        <v>3.2052999999999998</v>
      </c>
    </row>
    <row r="3611" spans="1:6" hidden="1" x14ac:dyDescent="0.25">
      <c r="A3611" t="s">
        <v>5</v>
      </c>
      <c r="B3611" t="s">
        <v>10</v>
      </c>
      <c r="C3611">
        <v>200</v>
      </c>
      <c r="D3611">
        <v>929827530293700</v>
      </c>
      <c r="E3611">
        <v>929827532080400</v>
      </c>
      <c r="F3611">
        <f t="shared" si="56"/>
        <v>1.7867</v>
      </c>
    </row>
    <row r="3612" spans="1:6" hidden="1" x14ac:dyDescent="0.25">
      <c r="A3612" t="s">
        <v>5</v>
      </c>
      <c r="B3612" t="s">
        <v>9</v>
      </c>
      <c r="C3612">
        <v>200</v>
      </c>
      <c r="D3612">
        <v>929827559759400</v>
      </c>
      <c r="E3612">
        <v>929827561608800</v>
      </c>
      <c r="F3612">
        <f t="shared" si="56"/>
        <v>1.8493999999999999</v>
      </c>
    </row>
    <row r="3613" spans="1:6" hidden="1" x14ac:dyDescent="0.25">
      <c r="A3613" t="s">
        <v>5</v>
      </c>
      <c r="B3613" t="s">
        <v>11</v>
      </c>
      <c r="C3613">
        <v>200</v>
      </c>
      <c r="D3613">
        <v>929827590733300</v>
      </c>
      <c r="E3613">
        <v>929827592518800</v>
      </c>
      <c r="F3613">
        <f t="shared" si="56"/>
        <v>1.7855000000000001</v>
      </c>
    </row>
    <row r="3614" spans="1:6" hidden="1" x14ac:dyDescent="0.25">
      <c r="A3614" t="s">
        <v>5</v>
      </c>
      <c r="B3614" t="s">
        <v>12</v>
      </c>
      <c r="C3614">
        <v>200</v>
      </c>
      <c r="D3614">
        <v>929827621583500</v>
      </c>
      <c r="E3614">
        <v>929827623533100</v>
      </c>
      <c r="F3614">
        <f t="shared" si="56"/>
        <v>1.9496</v>
      </c>
    </row>
    <row r="3615" spans="1:6" hidden="1" x14ac:dyDescent="0.25">
      <c r="A3615" t="s">
        <v>5</v>
      </c>
      <c r="B3615" t="s">
        <v>13</v>
      </c>
      <c r="C3615">
        <v>200</v>
      </c>
      <c r="D3615">
        <v>929827652704800</v>
      </c>
      <c r="E3615">
        <v>929827654793300</v>
      </c>
      <c r="F3615">
        <f t="shared" si="56"/>
        <v>2.0884999999999998</v>
      </c>
    </row>
    <row r="3616" spans="1:6" hidden="1" x14ac:dyDescent="0.25">
      <c r="A3616" t="s">
        <v>5</v>
      </c>
      <c r="B3616" t="s">
        <v>14</v>
      </c>
      <c r="C3616">
        <v>200</v>
      </c>
      <c r="D3616">
        <v>929827684430500</v>
      </c>
      <c r="E3616">
        <v>929827686277900</v>
      </c>
      <c r="F3616">
        <f t="shared" si="56"/>
        <v>1.8473999999999999</v>
      </c>
    </row>
    <row r="3617" spans="1:6" hidden="1" x14ac:dyDescent="0.25">
      <c r="A3617" t="s">
        <v>5</v>
      </c>
      <c r="B3617" t="s">
        <v>15</v>
      </c>
      <c r="C3617">
        <v>200</v>
      </c>
      <c r="D3617">
        <v>929827715163700</v>
      </c>
      <c r="E3617">
        <v>929827717099100</v>
      </c>
      <c r="F3617">
        <f t="shared" si="56"/>
        <v>1.9354</v>
      </c>
    </row>
    <row r="3618" spans="1:6" hidden="1" x14ac:dyDescent="0.25">
      <c r="A3618" t="s">
        <v>5</v>
      </c>
      <c r="B3618" t="s">
        <v>17</v>
      </c>
      <c r="C3618">
        <v>200</v>
      </c>
      <c r="D3618">
        <v>929827746292300</v>
      </c>
      <c r="E3618">
        <v>929827748043600</v>
      </c>
      <c r="F3618">
        <f t="shared" si="56"/>
        <v>1.7513000000000001</v>
      </c>
    </row>
    <row r="3619" spans="1:6" hidden="1" x14ac:dyDescent="0.25">
      <c r="A3619" t="s">
        <v>5</v>
      </c>
      <c r="B3619" t="s">
        <v>16</v>
      </c>
      <c r="C3619">
        <v>200</v>
      </c>
      <c r="D3619">
        <v>929827777008800</v>
      </c>
      <c r="E3619">
        <v>929827778719400</v>
      </c>
      <c r="F3619">
        <f t="shared" si="56"/>
        <v>1.7105999999999999</v>
      </c>
    </row>
    <row r="3620" spans="1:6" hidden="1" x14ac:dyDescent="0.25">
      <c r="A3620" t="s">
        <v>5</v>
      </c>
      <c r="B3620" t="s">
        <v>18</v>
      </c>
      <c r="C3620">
        <v>200</v>
      </c>
      <c r="D3620">
        <v>929827793236100</v>
      </c>
      <c r="E3620">
        <v>929827794942800</v>
      </c>
      <c r="F3620">
        <f t="shared" si="56"/>
        <v>1.7067000000000001</v>
      </c>
    </row>
    <row r="3621" spans="1:6" hidden="1" x14ac:dyDescent="0.25">
      <c r="A3621" t="s">
        <v>5</v>
      </c>
      <c r="B3621" t="s">
        <v>19</v>
      </c>
      <c r="C3621">
        <v>200</v>
      </c>
      <c r="D3621">
        <v>929827823842700</v>
      </c>
      <c r="E3621">
        <v>929827825369100</v>
      </c>
      <c r="F3621">
        <f t="shared" si="56"/>
        <v>1.5264</v>
      </c>
    </row>
    <row r="3622" spans="1:6" hidden="1" x14ac:dyDescent="0.25">
      <c r="A3622" t="s">
        <v>5</v>
      </c>
      <c r="B3622" t="s">
        <v>20</v>
      </c>
      <c r="C3622">
        <v>200</v>
      </c>
      <c r="D3622">
        <v>929827839975000</v>
      </c>
      <c r="E3622">
        <v>929827841599200</v>
      </c>
      <c r="F3622">
        <f t="shared" si="56"/>
        <v>1.6242000000000001</v>
      </c>
    </row>
    <row r="3623" spans="1:6" x14ac:dyDescent="0.25">
      <c r="A3623" t="s">
        <v>5</v>
      </c>
      <c r="B3623" t="s">
        <v>24</v>
      </c>
      <c r="C3623">
        <v>200</v>
      </c>
      <c r="D3623">
        <v>929827855529900</v>
      </c>
      <c r="E3623">
        <v>929827859562100</v>
      </c>
      <c r="F3623">
        <f t="shared" si="56"/>
        <v>4.0321999999999996</v>
      </c>
    </row>
    <row r="3624" spans="1:6" hidden="1" x14ac:dyDescent="0.25">
      <c r="A3624" t="s">
        <v>5</v>
      </c>
      <c r="B3624" t="s">
        <v>7</v>
      </c>
      <c r="C3624">
        <v>200</v>
      </c>
      <c r="D3624">
        <v>929828299512600</v>
      </c>
      <c r="E3624">
        <v>929828301909100</v>
      </c>
      <c r="F3624">
        <f t="shared" si="56"/>
        <v>2.3965000000000001</v>
      </c>
    </row>
    <row r="3625" spans="1:6" hidden="1" x14ac:dyDescent="0.25">
      <c r="A3625" t="s">
        <v>5</v>
      </c>
      <c r="B3625" t="s">
        <v>8</v>
      </c>
      <c r="C3625">
        <v>200</v>
      </c>
      <c r="D3625">
        <v>929828329103300</v>
      </c>
      <c r="E3625">
        <v>929828331154900</v>
      </c>
      <c r="F3625">
        <f t="shared" si="56"/>
        <v>2.0516000000000001</v>
      </c>
    </row>
    <row r="3626" spans="1:6" hidden="1" x14ac:dyDescent="0.25">
      <c r="A3626" t="s">
        <v>5</v>
      </c>
      <c r="B3626" t="s">
        <v>10</v>
      </c>
      <c r="C3626">
        <v>200</v>
      </c>
      <c r="D3626">
        <v>929828359815000</v>
      </c>
      <c r="E3626">
        <v>929828361503200</v>
      </c>
      <c r="F3626">
        <f t="shared" si="56"/>
        <v>1.6881999999999999</v>
      </c>
    </row>
    <row r="3627" spans="1:6" hidden="1" x14ac:dyDescent="0.25">
      <c r="A3627" t="s">
        <v>5</v>
      </c>
      <c r="B3627" t="s">
        <v>9</v>
      </c>
      <c r="C3627">
        <v>200</v>
      </c>
      <c r="D3627">
        <v>929828390807900</v>
      </c>
      <c r="E3627">
        <v>929828392727800</v>
      </c>
      <c r="F3627">
        <f t="shared" si="56"/>
        <v>1.9198999999999999</v>
      </c>
    </row>
    <row r="3628" spans="1:6" hidden="1" x14ac:dyDescent="0.25">
      <c r="A3628" t="s">
        <v>5</v>
      </c>
      <c r="B3628" t="s">
        <v>11</v>
      </c>
      <c r="C3628">
        <v>200</v>
      </c>
      <c r="D3628">
        <v>929828422573600</v>
      </c>
      <c r="E3628">
        <v>929828424241200</v>
      </c>
      <c r="F3628">
        <f t="shared" si="56"/>
        <v>1.6676</v>
      </c>
    </row>
    <row r="3629" spans="1:6" hidden="1" x14ac:dyDescent="0.25">
      <c r="A3629" t="s">
        <v>5</v>
      </c>
      <c r="B3629" t="s">
        <v>12</v>
      </c>
      <c r="C3629">
        <v>200</v>
      </c>
      <c r="D3629">
        <v>929828453509100</v>
      </c>
      <c r="E3629">
        <v>929828455435800</v>
      </c>
      <c r="F3629">
        <f t="shared" si="56"/>
        <v>1.9267000000000001</v>
      </c>
    </row>
    <row r="3630" spans="1:6" hidden="1" x14ac:dyDescent="0.25">
      <c r="A3630" t="s">
        <v>5</v>
      </c>
      <c r="B3630" t="s">
        <v>13</v>
      </c>
      <c r="C3630">
        <v>200</v>
      </c>
      <c r="D3630">
        <v>929828485150800</v>
      </c>
      <c r="E3630">
        <v>929828487653400</v>
      </c>
      <c r="F3630">
        <f t="shared" si="56"/>
        <v>2.5026000000000002</v>
      </c>
    </row>
    <row r="3631" spans="1:6" hidden="1" x14ac:dyDescent="0.25">
      <c r="A3631" t="s">
        <v>5</v>
      </c>
      <c r="B3631" t="s">
        <v>14</v>
      </c>
      <c r="C3631">
        <v>200</v>
      </c>
      <c r="D3631">
        <v>929828515548200</v>
      </c>
      <c r="E3631">
        <v>929828517490700</v>
      </c>
      <c r="F3631">
        <f t="shared" si="56"/>
        <v>1.9424999999999999</v>
      </c>
    </row>
    <row r="3632" spans="1:6" hidden="1" x14ac:dyDescent="0.25">
      <c r="A3632" t="s">
        <v>5</v>
      </c>
      <c r="B3632" t="s">
        <v>15</v>
      </c>
      <c r="C3632">
        <v>200</v>
      </c>
      <c r="D3632">
        <v>929828548341500</v>
      </c>
      <c r="E3632">
        <v>929828551266600</v>
      </c>
      <c r="F3632">
        <f t="shared" si="56"/>
        <v>2.9251</v>
      </c>
    </row>
    <row r="3633" spans="1:6" hidden="1" x14ac:dyDescent="0.25">
      <c r="A3633" t="s">
        <v>5</v>
      </c>
      <c r="B3633" t="s">
        <v>17</v>
      </c>
      <c r="C3633">
        <v>200</v>
      </c>
      <c r="D3633">
        <v>929828578746800</v>
      </c>
      <c r="E3633">
        <v>929828580533000</v>
      </c>
      <c r="F3633">
        <f t="shared" si="56"/>
        <v>1.7862</v>
      </c>
    </row>
    <row r="3634" spans="1:6" hidden="1" x14ac:dyDescent="0.25">
      <c r="A3634" t="s">
        <v>5</v>
      </c>
      <c r="B3634" t="s">
        <v>16</v>
      </c>
      <c r="C3634">
        <v>200</v>
      </c>
      <c r="D3634">
        <v>929828609388100</v>
      </c>
      <c r="E3634">
        <v>929828611209000</v>
      </c>
      <c r="F3634">
        <f t="shared" si="56"/>
        <v>1.8209</v>
      </c>
    </row>
    <row r="3635" spans="1:6" hidden="1" x14ac:dyDescent="0.25">
      <c r="A3635" t="s">
        <v>5</v>
      </c>
      <c r="B3635" t="s">
        <v>18</v>
      </c>
      <c r="C3635">
        <v>200</v>
      </c>
      <c r="D3635">
        <v>929828640346400</v>
      </c>
      <c r="E3635">
        <v>929828642207000</v>
      </c>
      <c r="F3635">
        <f t="shared" si="56"/>
        <v>1.8606</v>
      </c>
    </row>
    <row r="3636" spans="1:6" hidden="1" x14ac:dyDescent="0.25">
      <c r="A3636" t="s">
        <v>5</v>
      </c>
      <c r="B3636" t="s">
        <v>19</v>
      </c>
      <c r="C3636">
        <v>200</v>
      </c>
      <c r="D3636">
        <v>929828671611700</v>
      </c>
      <c r="E3636">
        <v>929828673369600</v>
      </c>
      <c r="F3636">
        <f t="shared" si="56"/>
        <v>1.7579</v>
      </c>
    </row>
    <row r="3637" spans="1:6" hidden="1" x14ac:dyDescent="0.25">
      <c r="A3637" t="s">
        <v>5</v>
      </c>
      <c r="B3637" t="s">
        <v>20</v>
      </c>
      <c r="C3637">
        <v>200</v>
      </c>
      <c r="D3637">
        <v>929828702713400</v>
      </c>
      <c r="E3637">
        <v>929828704560900</v>
      </c>
      <c r="F3637">
        <f t="shared" si="56"/>
        <v>1.8474999999999999</v>
      </c>
    </row>
    <row r="3638" spans="1:6" x14ac:dyDescent="0.25">
      <c r="A3638" t="s">
        <v>25</v>
      </c>
      <c r="B3638" t="s">
        <v>24</v>
      </c>
      <c r="C3638">
        <v>302</v>
      </c>
      <c r="D3638">
        <v>929828733110900</v>
      </c>
      <c r="E3638">
        <v>929828742672800</v>
      </c>
      <c r="F3638">
        <f t="shared" si="56"/>
        <v>9.5618999999999996</v>
      </c>
    </row>
    <row r="3639" spans="1:6" x14ac:dyDescent="0.25">
      <c r="A3639" t="s">
        <v>5</v>
      </c>
      <c r="B3639" t="s">
        <v>26</v>
      </c>
      <c r="C3639">
        <v>302</v>
      </c>
      <c r="D3639">
        <v>929828764419100</v>
      </c>
      <c r="E3639">
        <v>929828769994700</v>
      </c>
      <c r="F3639">
        <f t="shared" si="56"/>
        <v>5.5755999999999997</v>
      </c>
    </row>
    <row r="3640" spans="1:6" x14ac:dyDescent="0.25">
      <c r="A3640" t="s">
        <v>5</v>
      </c>
      <c r="B3640" t="s">
        <v>27</v>
      </c>
      <c r="C3640">
        <v>200</v>
      </c>
      <c r="D3640">
        <v>929828796348200</v>
      </c>
      <c r="E3640">
        <v>929828801280300</v>
      </c>
      <c r="F3640">
        <f t="shared" si="56"/>
        <v>4.9321000000000002</v>
      </c>
    </row>
    <row r="3641" spans="1:6" hidden="1" x14ac:dyDescent="0.25">
      <c r="A3641" t="s">
        <v>5</v>
      </c>
      <c r="B3641" t="s">
        <v>7</v>
      </c>
      <c r="C3641">
        <v>200</v>
      </c>
      <c r="D3641">
        <v>929829170180600</v>
      </c>
      <c r="E3641">
        <v>929829172186000</v>
      </c>
      <c r="F3641">
        <f t="shared" si="56"/>
        <v>2.0053999999999998</v>
      </c>
    </row>
    <row r="3642" spans="1:6" hidden="1" x14ac:dyDescent="0.25">
      <c r="A3642" t="s">
        <v>5</v>
      </c>
      <c r="B3642" t="s">
        <v>8</v>
      </c>
      <c r="C3642">
        <v>200</v>
      </c>
      <c r="D3642">
        <v>929829202062000</v>
      </c>
      <c r="E3642">
        <v>929829204149500</v>
      </c>
      <c r="F3642">
        <f t="shared" si="56"/>
        <v>2.0874999999999999</v>
      </c>
    </row>
    <row r="3643" spans="1:6" hidden="1" x14ac:dyDescent="0.25">
      <c r="A3643" t="s">
        <v>5</v>
      </c>
      <c r="B3643" t="s">
        <v>10</v>
      </c>
      <c r="C3643">
        <v>200</v>
      </c>
      <c r="D3643">
        <v>929829232550400</v>
      </c>
      <c r="E3643">
        <v>929829235122300</v>
      </c>
      <c r="F3643">
        <f t="shared" si="56"/>
        <v>2.5718999999999999</v>
      </c>
    </row>
    <row r="3644" spans="1:6" hidden="1" x14ac:dyDescent="0.25">
      <c r="A3644" t="s">
        <v>5</v>
      </c>
      <c r="B3644" t="s">
        <v>9</v>
      </c>
      <c r="C3644">
        <v>200</v>
      </c>
      <c r="D3644">
        <v>929829263653400</v>
      </c>
      <c r="E3644">
        <v>929829265568000</v>
      </c>
      <c r="F3644">
        <f t="shared" si="56"/>
        <v>1.9146000000000001</v>
      </c>
    </row>
    <row r="3645" spans="1:6" hidden="1" x14ac:dyDescent="0.25">
      <c r="A3645" t="s">
        <v>5</v>
      </c>
      <c r="B3645" t="s">
        <v>11</v>
      </c>
      <c r="C3645">
        <v>200</v>
      </c>
      <c r="D3645">
        <v>929829295185000</v>
      </c>
      <c r="E3645">
        <v>929829297010700</v>
      </c>
      <c r="F3645">
        <f t="shared" si="56"/>
        <v>1.8257000000000001</v>
      </c>
    </row>
    <row r="3646" spans="1:6" hidden="1" x14ac:dyDescent="0.25">
      <c r="A3646" t="s">
        <v>5</v>
      </c>
      <c r="B3646" t="s">
        <v>12</v>
      </c>
      <c r="C3646">
        <v>200</v>
      </c>
      <c r="D3646">
        <v>929829325899400</v>
      </c>
      <c r="E3646">
        <v>929829328383600</v>
      </c>
      <c r="F3646">
        <f t="shared" si="56"/>
        <v>2.4842</v>
      </c>
    </row>
    <row r="3647" spans="1:6" hidden="1" x14ac:dyDescent="0.25">
      <c r="A3647" t="s">
        <v>5</v>
      </c>
      <c r="B3647" t="s">
        <v>13</v>
      </c>
      <c r="C3647">
        <v>200</v>
      </c>
      <c r="D3647">
        <v>929829355359000</v>
      </c>
      <c r="E3647">
        <v>929829357270900</v>
      </c>
      <c r="F3647">
        <f t="shared" si="56"/>
        <v>1.9118999999999999</v>
      </c>
    </row>
    <row r="3648" spans="1:6" hidden="1" x14ac:dyDescent="0.25">
      <c r="A3648" t="s">
        <v>5</v>
      </c>
      <c r="B3648" t="s">
        <v>14</v>
      </c>
      <c r="C3648">
        <v>200</v>
      </c>
      <c r="D3648">
        <v>929829387632000</v>
      </c>
      <c r="E3648">
        <v>929829389583100</v>
      </c>
      <c r="F3648">
        <f t="shared" si="56"/>
        <v>1.9511000000000001</v>
      </c>
    </row>
    <row r="3649" spans="1:6" hidden="1" x14ac:dyDescent="0.25">
      <c r="A3649" t="s">
        <v>5</v>
      </c>
      <c r="B3649" t="s">
        <v>15</v>
      </c>
      <c r="C3649">
        <v>200</v>
      </c>
      <c r="D3649">
        <v>929829417618100</v>
      </c>
      <c r="E3649">
        <v>929829419660200</v>
      </c>
      <c r="F3649">
        <f t="shared" si="56"/>
        <v>2.0421</v>
      </c>
    </row>
    <row r="3650" spans="1:6" hidden="1" x14ac:dyDescent="0.25">
      <c r="A3650" t="s">
        <v>5</v>
      </c>
      <c r="B3650" t="s">
        <v>17</v>
      </c>
      <c r="C3650">
        <v>200</v>
      </c>
      <c r="D3650">
        <v>929829449012300</v>
      </c>
      <c r="E3650">
        <v>929829450668600</v>
      </c>
      <c r="F3650">
        <f t="shared" ref="F3650:F3713" si="57">(E3650-D3650)/1000000</f>
        <v>1.6563000000000001</v>
      </c>
    </row>
    <row r="3651" spans="1:6" hidden="1" x14ac:dyDescent="0.25">
      <c r="A3651" t="s">
        <v>5</v>
      </c>
      <c r="B3651" t="s">
        <v>16</v>
      </c>
      <c r="C3651">
        <v>200</v>
      </c>
      <c r="D3651">
        <v>929829479621300</v>
      </c>
      <c r="E3651">
        <v>929829481100900</v>
      </c>
      <c r="F3651">
        <f t="shared" si="57"/>
        <v>1.4796</v>
      </c>
    </row>
    <row r="3652" spans="1:6" hidden="1" x14ac:dyDescent="0.25">
      <c r="A3652" t="s">
        <v>5</v>
      </c>
      <c r="B3652" t="s">
        <v>18</v>
      </c>
      <c r="C3652">
        <v>200</v>
      </c>
      <c r="D3652">
        <v>929829496193700</v>
      </c>
      <c r="E3652">
        <v>929829497708200</v>
      </c>
      <c r="F3652">
        <f t="shared" si="57"/>
        <v>1.5145</v>
      </c>
    </row>
    <row r="3653" spans="1:6" hidden="1" x14ac:dyDescent="0.25">
      <c r="A3653" t="s">
        <v>5</v>
      </c>
      <c r="B3653" t="s">
        <v>19</v>
      </c>
      <c r="C3653">
        <v>200</v>
      </c>
      <c r="D3653">
        <v>929829527133000</v>
      </c>
      <c r="E3653">
        <v>929829528788500</v>
      </c>
      <c r="F3653">
        <f t="shared" si="57"/>
        <v>1.6555</v>
      </c>
    </row>
    <row r="3654" spans="1:6" hidden="1" x14ac:dyDescent="0.25">
      <c r="A3654" t="s">
        <v>5</v>
      </c>
      <c r="B3654" t="s">
        <v>20</v>
      </c>
      <c r="C3654">
        <v>200</v>
      </c>
      <c r="D3654">
        <v>929829558454100</v>
      </c>
      <c r="E3654">
        <v>929829560669500</v>
      </c>
      <c r="F3654">
        <f t="shared" si="57"/>
        <v>2.2153999999999998</v>
      </c>
    </row>
    <row r="3655" spans="1:6" x14ac:dyDescent="0.25">
      <c r="A3655" t="s">
        <v>5</v>
      </c>
      <c r="B3655" t="s">
        <v>43</v>
      </c>
      <c r="C3655">
        <v>500</v>
      </c>
      <c r="D3655">
        <v>929829587544700</v>
      </c>
      <c r="E3655">
        <v>929829633198300</v>
      </c>
      <c r="F3655">
        <f t="shared" si="57"/>
        <v>45.653599999999997</v>
      </c>
    </row>
    <row r="3656" spans="1:6" hidden="1" x14ac:dyDescent="0.25">
      <c r="A3656" t="s">
        <v>5</v>
      </c>
      <c r="B3656" t="s">
        <v>7</v>
      </c>
      <c r="C3656">
        <v>200</v>
      </c>
      <c r="D3656">
        <v>929830137779100</v>
      </c>
      <c r="E3656">
        <v>929830139711700</v>
      </c>
      <c r="F3656">
        <f t="shared" si="57"/>
        <v>1.9326000000000001</v>
      </c>
    </row>
    <row r="3657" spans="1:6" hidden="1" x14ac:dyDescent="0.25">
      <c r="A3657" t="s">
        <v>5</v>
      </c>
      <c r="B3657" t="s">
        <v>8</v>
      </c>
      <c r="C3657">
        <v>200</v>
      </c>
      <c r="D3657">
        <v>929830168681400</v>
      </c>
      <c r="E3657">
        <v>929830170552800</v>
      </c>
      <c r="F3657">
        <f t="shared" si="57"/>
        <v>1.8714</v>
      </c>
    </row>
    <row r="3658" spans="1:6" hidden="1" x14ac:dyDescent="0.25">
      <c r="A3658" t="s">
        <v>5</v>
      </c>
      <c r="B3658" t="s">
        <v>10</v>
      </c>
      <c r="C3658">
        <v>200</v>
      </c>
      <c r="D3658">
        <v>929830199702200</v>
      </c>
      <c r="E3658">
        <v>929830201488600</v>
      </c>
      <c r="F3658">
        <f t="shared" si="57"/>
        <v>1.7864</v>
      </c>
    </row>
    <row r="3659" spans="1:6" hidden="1" x14ac:dyDescent="0.25">
      <c r="A3659" t="s">
        <v>5</v>
      </c>
      <c r="B3659" t="s">
        <v>9</v>
      </c>
      <c r="C3659">
        <v>200</v>
      </c>
      <c r="D3659">
        <v>929830229960300</v>
      </c>
      <c r="E3659">
        <v>929830231677000</v>
      </c>
      <c r="F3659">
        <f t="shared" si="57"/>
        <v>1.7166999999999999</v>
      </c>
    </row>
    <row r="3660" spans="1:6" hidden="1" x14ac:dyDescent="0.25">
      <c r="A3660" t="s">
        <v>5</v>
      </c>
      <c r="B3660" t="s">
        <v>11</v>
      </c>
      <c r="C3660">
        <v>200</v>
      </c>
      <c r="D3660">
        <v>929830246518400</v>
      </c>
      <c r="E3660">
        <v>929830248221100</v>
      </c>
      <c r="F3660">
        <f t="shared" si="57"/>
        <v>1.7027000000000001</v>
      </c>
    </row>
    <row r="3661" spans="1:6" hidden="1" x14ac:dyDescent="0.25">
      <c r="A3661" t="s">
        <v>5</v>
      </c>
      <c r="B3661" t="s">
        <v>12</v>
      </c>
      <c r="C3661">
        <v>200</v>
      </c>
      <c r="D3661">
        <v>929830276481300</v>
      </c>
      <c r="E3661">
        <v>929830278298700</v>
      </c>
      <c r="F3661">
        <f t="shared" si="57"/>
        <v>1.8173999999999999</v>
      </c>
    </row>
    <row r="3662" spans="1:6" hidden="1" x14ac:dyDescent="0.25">
      <c r="A3662" t="s">
        <v>5</v>
      </c>
      <c r="B3662" t="s">
        <v>13</v>
      </c>
      <c r="C3662">
        <v>200</v>
      </c>
      <c r="D3662">
        <v>929830307256200</v>
      </c>
      <c r="E3662">
        <v>929830309127700</v>
      </c>
      <c r="F3662">
        <f t="shared" si="57"/>
        <v>1.8714999999999999</v>
      </c>
    </row>
    <row r="3663" spans="1:6" hidden="1" x14ac:dyDescent="0.25">
      <c r="A3663" t="s">
        <v>5</v>
      </c>
      <c r="B3663" t="s">
        <v>14</v>
      </c>
      <c r="C3663">
        <v>200</v>
      </c>
      <c r="D3663">
        <v>929830338280900</v>
      </c>
      <c r="E3663">
        <v>929830340186900</v>
      </c>
      <c r="F3663">
        <f t="shared" si="57"/>
        <v>1.9059999999999999</v>
      </c>
    </row>
    <row r="3664" spans="1:6" hidden="1" x14ac:dyDescent="0.25">
      <c r="A3664" t="s">
        <v>5</v>
      </c>
      <c r="B3664" t="s">
        <v>15</v>
      </c>
      <c r="C3664">
        <v>200</v>
      </c>
      <c r="D3664">
        <v>929830368711100</v>
      </c>
      <c r="E3664">
        <v>929830370496800</v>
      </c>
      <c r="F3664">
        <f t="shared" si="57"/>
        <v>1.7857000000000001</v>
      </c>
    </row>
    <row r="3665" spans="1:6" hidden="1" x14ac:dyDescent="0.25">
      <c r="A3665" t="s">
        <v>5</v>
      </c>
      <c r="B3665" t="s">
        <v>17</v>
      </c>
      <c r="C3665">
        <v>200</v>
      </c>
      <c r="D3665">
        <v>929830385036500</v>
      </c>
      <c r="E3665">
        <v>929830386677100</v>
      </c>
      <c r="F3665">
        <f t="shared" si="57"/>
        <v>1.6406000000000001</v>
      </c>
    </row>
    <row r="3666" spans="1:6" hidden="1" x14ac:dyDescent="0.25">
      <c r="A3666" t="s">
        <v>5</v>
      </c>
      <c r="B3666" t="s">
        <v>16</v>
      </c>
      <c r="C3666">
        <v>200</v>
      </c>
      <c r="D3666">
        <v>929830401806200</v>
      </c>
      <c r="E3666">
        <v>929830404446600</v>
      </c>
      <c r="F3666">
        <f t="shared" si="57"/>
        <v>2.6404000000000001</v>
      </c>
    </row>
    <row r="3667" spans="1:6" hidden="1" x14ac:dyDescent="0.25">
      <c r="A3667" t="s">
        <v>5</v>
      </c>
      <c r="B3667" t="s">
        <v>18</v>
      </c>
      <c r="C3667">
        <v>200</v>
      </c>
      <c r="D3667">
        <v>929830430819900</v>
      </c>
      <c r="E3667">
        <v>929830432413900</v>
      </c>
      <c r="F3667">
        <f t="shared" si="57"/>
        <v>1.5940000000000001</v>
      </c>
    </row>
    <row r="3668" spans="1:6" hidden="1" x14ac:dyDescent="0.25">
      <c r="A3668" t="s">
        <v>5</v>
      </c>
      <c r="B3668" t="s">
        <v>19</v>
      </c>
      <c r="C3668">
        <v>200</v>
      </c>
      <c r="D3668">
        <v>929830447585000</v>
      </c>
      <c r="E3668">
        <v>929830450075800</v>
      </c>
      <c r="F3668">
        <f t="shared" si="57"/>
        <v>2.4908000000000001</v>
      </c>
    </row>
    <row r="3669" spans="1:6" hidden="1" x14ac:dyDescent="0.25">
      <c r="A3669" t="s">
        <v>5</v>
      </c>
      <c r="B3669" t="s">
        <v>20</v>
      </c>
      <c r="C3669">
        <v>200</v>
      </c>
      <c r="D3669">
        <v>929830478721700</v>
      </c>
      <c r="E3669">
        <v>929830480415200</v>
      </c>
      <c r="F3669">
        <f t="shared" si="57"/>
        <v>1.6935</v>
      </c>
    </row>
    <row r="3670" spans="1:6" x14ac:dyDescent="0.25">
      <c r="A3670" t="s">
        <v>5</v>
      </c>
      <c r="B3670" t="s">
        <v>28</v>
      </c>
      <c r="C3670">
        <v>302</v>
      </c>
      <c r="D3670">
        <v>929830494196700</v>
      </c>
      <c r="E3670">
        <v>929830500264700</v>
      </c>
      <c r="F3670">
        <f t="shared" si="57"/>
        <v>6.0679999999999996</v>
      </c>
    </row>
    <row r="3671" spans="1:6" x14ac:dyDescent="0.25">
      <c r="A3671" t="s">
        <v>5</v>
      </c>
      <c r="B3671" t="s">
        <v>27</v>
      </c>
      <c r="C3671">
        <v>200</v>
      </c>
      <c r="D3671">
        <v>929830525533600</v>
      </c>
      <c r="E3671">
        <v>929830529854300</v>
      </c>
      <c r="F3671">
        <f t="shared" si="57"/>
        <v>4.3207000000000004</v>
      </c>
    </row>
    <row r="3672" spans="1:6" hidden="1" x14ac:dyDescent="0.25">
      <c r="A3672" t="s">
        <v>5</v>
      </c>
      <c r="B3672" t="s">
        <v>7</v>
      </c>
      <c r="C3672">
        <v>200</v>
      </c>
      <c r="D3672">
        <v>929830841521600</v>
      </c>
      <c r="E3672">
        <v>929830843332600</v>
      </c>
      <c r="F3672">
        <f t="shared" si="57"/>
        <v>1.8109999999999999</v>
      </c>
    </row>
    <row r="3673" spans="1:6" hidden="1" x14ac:dyDescent="0.25">
      <c r="A3673" t="s">
        <v>5</v>
      </c>
      <c r="B3673" t="s">
        <v>8</v>
      </c>
      <c r="C3673">
        <v>200</v>
      </c>
      <c r="D3673">
        <v>929830872514400</v>
      </c>
      <c r="E3673">
        <v>929830875663900</v>
      </c>
      <c r="F3673">
        <f t="shared" si="57"/>
        <v>3.1495000000000002</v>
      </c>
    </row>
    <row r="3674" spans="1:6" hidden="1" x14ac:dyDescent="0.25">
      <c r="A3674" t="s">
        <v>5</v>
      </c>
      <c r="B3674" t="s">
        <v>10</v>
      </c>
      <c r="C3674">
        <v>200</v>
      </c>
      <c r="D3674">
        <v>929830903731000</v>
      </c>
      <c r="E3674">
        <v>929830905494800</v>
      </c>
      <c r="F3674">
        <f t="shared" si="57"/>
        <v>1.7638</v>
      </c>
    </row>
    <row r="3675" spans="1:6" hidden="1" x14ac:dyDescent="0.25">
      <c r="A3675" t="s">
        <v>5</v>
      </c>
      <c r="B3675" t="s">
        <v>9</v>
      </c>
      <c r="C3675">
        <v>200</v>
      </c>
      <c r="D3675">
        <v>929830934555900</v>
      </c>
      <c r="E3675">
        <v>929830936470800</v>
      </c>
      <c r="F3675">
        <f t="shared" si="57"/>
        <v>1.9149</v>
      </c>
    </row>
    <row r="3676" spans="1:6" hidden="1" x14ac:dyDescent="0.25">
      <c r="A3676" t="s">
        <v>5</v>
      </c>
      <c r="B3676" t="s">
        <v>11</v>
      </c>
      <c r="C3676">
        <v>200</v>
      </c>
      <c r="D3676">
        <v>929830965852700</v>
      </c>
      <c r="E3676">
        <v>929830967698000</v>
      </c>
      <c r="F3676">
        <f t="shared" si="57"/>
        <v>1.8452999999999999</v>
      </c>
    </row>
    <row r="3677" spans="1:6" hidden="1" x14ac:dyDescent="0.25">
      <c r="A3677" t="s">
        <v>5</v>
      </c>
      <c r="B3677" t="s">
        <v>12</v>
      </c>
      <c r="C3677">
        <v>200</v>
      </c>
      <c r="D3677">
        <v>929830996197800</v>
      </c>
      <c r="E3677">
        <v>929830997917200</v>
      </c>
      <c r="F3677">
        <f t="shared" si="57"/>
        <v>1.7194</v>
      </c>
    </row>
    <row r="3678" spans="1:6" hidden="1" x14ac:dyDescent="0.25">
      <c r="A3678" t="s">
        <v>5</v>
      </c>
      <c r="B3678" t="s">
        <v>13</v>
      </c>
      <c r="C3678">
        <v>200</v>
      </c>
      <c r="D3678">
        <v>929831012439300</v>
      </c>
      <c r="E3678">
        <v>929831014110700</v>
      </c>
      <c r="F3678">
        <f t="shared" si="57"/>
        <v>1.6714</v>
      </c>
    </row>
    <row r="3679" spans="1:6" hidden="1" x14ac:dyDescent="0.25">
      <c r="A3679" t="s">
        <v>5</v>
      </c>
      <c r="B3679" t="s">
        <v>14</v>
      </c>
      <c r="C3679">
        <v>200</v>
      </c>
      <c r="D3679">
        <v>929831042994000</v>
      </c>
      <c r="E3679">
        <v>929831044649500</v>
      </c>
      <c r="F3679">
        <f t="shared" si="57"/>
        <v>1.6555</v>
      </c>
    </row>
    <row r="3680" spans="1:6" hidden="1" x14ac:dyDescent="0.25">
      <c r="A3680" t="s">
        <v>5</v>
      </c>
      <c r="B3680" t="s">
        <v>15</v>
      </c>
      <c r="C3680">
        <v>200</v>
      </c>
      <c r="D3680">
        <v>929831074022000</v>
      </c>
      <c r="E3680">
        <v>929831076891200</v>
      </c>
      <c r="F3680">
        <f t="shared" si="57"/>
        <v>2.8692000000000002</v>
      </c>
    </row>
    <row r="3681" spans="1:6" hidden="1" x14ac:dyDescent="0.25">
      <c r="A3681" t="s">
        <v>5</v>
      </c>
      <c r="B3681" t="s">
        <v>17</v>
      </c>
      <c r="C3681">
        <v>200</v>
      </c>
      <c r="D3681">
        <v>929831104827900</v>
      </c>
      <c r="E3681">
        <v>929831107444500</v>
      </c>
      <c r="F3681">
        <f t="shared" si="57"/>
        <v>2.6166</v>
      </c>
    </row>
    <row r="3682" spans="1:6" hidden="1" x14ac:dyDescent="0.25">
      <c r="A3682" t="s">
        <v>5</v>
      </c>
      <c r="B3682" t="s">
        <v>16</v>
      </c>
      <c r="C3682">
        <v>200</v>
      </c>
      <c r="D3682">
        <v>929831137148200</v>
      </c>
      <c r="E3682">
        <v>929831139828800</v>
      </c>
      <c r="F3682">
        <f t="shared" si="57"/>
        <v>2.6806000000000001</v>
      </c>
    </row>
    <row r="3683" spans="1:6" hidden="1" x14ac:dyDescent="0.25">
      <c r="A3683" t="s">
        <v>5</v>
      </c>
      <c r="B3683" t="s">
        <v>18</v>
      </c>
      <c r="C3683">
        <v>200</v>
      </c>
      <c r="D3683">
        <v>929831168654600</v>
      </c>
      <c r="E3683">
        <v>929831170880500</v>
      </c>
      <c r="F3683">
        <f t="shared" si="57"/>
        <v>2.2259000000000002</v>
      </c>
    </row>
    <row r="3684" spans="1:6" hidden="1" x14ac:dyDescent="0.25">
      <c r="A3684" t="s">
        <v>5</v>
      </c>
      <c r="B3684" t="s">
        <v>19</v>
      </c>
      <c r="C3684">
        <v>200</v>
      </c>
      <c r="D3684">
        <v>929831200054300</v>
      </c>
      <c r="E3684">
        <v>929831201812500</v>
      </c>
      <c r="F3684">
        <f t="shared" si="57"/>
        <v>1.7582</v>
      </c>
    </row>
    <row r="3685" spans="1:6" hidden="1" x14ac:dyDescent="0.25">
      <c r="A3685" t="s">
        <v>5</v>
      </c>
      <c r="B3685" t="s">
        <v>20</v>
      </c>
      <c r="C3685">
        <v>200</v>
      </c>
      <c r="D3685">
        <v>929831230767600</v>
      </c>
      <c r="E3685">
        <v>929831232490700</v>
      </c>
      <c r="F3685">
        <f t="shared" si="57"/>
        <v>1.7231000000000001</v>
      </c>
    </row>
    <row r="3686" spans="1:6" x14ac:dyDescent="0.25">
      <c r="A3686" t="s">
        <v>5</v>
      </c>
      <c r="B3686" t="s">
        <v>45</v>
      </c>
      <c r="C3686">
        <v>500</v>
      </c>
      <c r="D3686">
        <v>929844940300200</v>
      </c>
      <c r="E3686">
        <v>929845005340600</v>
      </c>
      <c r="F3686">
        <f t="shared" si="57"/>
        <v>65.040400000000005</v>
      </c>
    </row>
    <row r="3687" spans="1:6" hidden="1" x14ac:dyDescent="0.25">
      <c r="A3687" t="s">
        <v>5</v>
      </c>
      <c r="B3687" t="s">
        <v>10</v>
      </c>
      <c r="C3687">
        <v>200</v>
      </c>
      <c r="D3687">
        <v>929845856099400</v>
      </c>
      <c r="E3687">
        <v>929845859764300</v>
      </c>
      <c r="F3687">
        <f t="shared" si="57"/>
        <v>3.6648999999999998</v>
      </c>
    </row>
    <row r="3688" spans="1:6" hidden="1" x14ac:dyDescent="0.25">
      <c r="A3688" t="s">
        <v>5</v>
      </c>
      <c r="B3688" t="s">
        <v>7</v>
      </c>
      <c r="C3688">
        <v>200</v>
      </c>
      <c r="D3688">
        <v>929845896630000</v>
      </c>
      <c r="E3688">
        <v>929845900051700</v>
      </c>
      <c r="F3688">
        <f t="shared" si="57"/>
        <v>3.4217</v>
      </c>
    </row>
    <row r="3689" spans="1:6" hidden="1" x14ac:dyDescent="0.25">
      <c r="A3689" t="s">
        <v>5</v>
      </c>
      <c r="B3689" t="s">
        <v>9</v>
      </c>
      <c r="C3689">
        <v>200</v>
      </c>
      <c r="D3689">
        <v>929845925626900</v>
      </c>
      <c r="E3689">
        <v>929845929274700</v>
      </c>
      <c r="F3689">
        <f t="shared" si="57"/>
        <v>3.6478000000000002</v>
      </c>
    </row>
    <row r="3690" spans="1:6" hidden="1" x14ac:dyDescent="0.25">
      <c r="A3690" t="s">
        <v>5</v>
      </c>
      <c r="B3690" t="s">
        <v>8</v>
      </c>
      <c r="C3690">
        <v>200</v>
      </c>
      <c r="D3690">
        <v>929845956328200</v>
      </c>
      <c r="E3690">
        <v>929845960074000</v>
      </c>
      <c r="F3690">
        <f t="shared" si="57"/>
        <v>3.7458</v>
      </c>
    </row>
    <row r="3691" spans="1:6" hidden="1" x14ac:dyDescent="0.25">
      <c r="A3691" t="s">
        <v>5</v>
      </c>
      <c r="B3691" t="s">
        <v>11</v>
      </c>
      <c r="C3691">
        <v>200</v>
      </c>
      <c r="D3691">
        <v>929846087247000</v>
      </c>
      <c r="E3691">
        <v>929846090984900</v>
      </c>
      <c r="F3691">
        <f t="shared" si="57"/>
        <v>3.7378999999999998</v>
      </c>
    </row>
    <row r="3692" spans="1:6" hidden="1" x14ac:dyDescent="0.25">
      <c r="A3692" t="s">
        <v>5</v>
      </c>
      <c r="B3692" t="s">
        <v>12</v>
      </c>
      <c r="C3692">
        <v>200</v>
      </c>
      <c r="D3692">
        <v>929846147670400</v>
      </c>
      <c r="E3692">
        <v>929846152100000</v>
      </c>
      <c r="F3692">
        <f t="shared" si="57"/>
        <v>4.4295999999999998</v>
      </c>
    </row>
    <row r="3693" spans="1:6" hidden="1" x14ac:dyDescent="0.25">
      <c r="A3693" t="s">
        <v>5</v>
      </c>
      <c r="B3693" t="s">
        <v>13</v>
      </c>
      <c r="C3693">
        <v>200</v>
      </c>
      <c r="D3693">
        <v>929846179193500</v>
      </c>
      <c r="E3693">
        <v>929846183533600</v>
      </c>
      <c r="F3693">
        <f t="shared" si="57"/>
        <v>4.3400999999999996</v>
      </c>
    </row>
    <row r="3694" spans="1:6" hidden="1" x14ac:dyDescent="0.25">
      <c r="A3694" t="s">
        <v>5</v>
      </c>
      <c r="B3694" t="s">
        <v>15</v>
      </c>
      <c r="C3694">
        <v>200</v>
      </c>
      <c r="D3694">
        <v>929846218739500</v>
      </c>
      <c r="E3694">
        <v>929846222910700</v>
      </c>
      <c r="F3694">
        <f t="shared" si="57"/>
        <v>4.1711999999999998</v>
      </c>
    </row>
    <row r="3695" spans="1:6" hidden="1" x14ac:dyDescent="0.25">
      <c r="A3695" t="s">
        <v>5</v>
      </c>
      <c r="B3695" t="s">
        <v>16</v>
      </c>
      <c r="C3695">
        <v>200</v>
      </c>
      <c r="D3695">
        <v>929846255646600</v>
      </c>
      <c r="E3695">
        <v>929846258956100</v>
      </c>
      <c r="F3695">
        <f t="shared" si="57"/>
        <v>3.3094999999999999</v>
      </c>
    </row>
    <row r="3696" spans="1:6" hidden="1" x14ac:dyDescent="0.25">
      <c r="A3696" t="s">
        <v>5</v>
      </c>
      <c r="B3696" t="s">
        <v>18</v>
      </c>
      <c r="C3696">
        <v>200</v>
      </c>
      <c r="D3696">
        <v>929846292732600</v>
      </c>
      <c r="E3696">
        <v>929846296581900</v>
      </c>
      <c r="F3696">
        <f t="shared" si="57"/>
        <v>3.8492999999999999</v>
      </c>
    </row>
    <row r="3697" spans="1:6" hidden="1" x14ac:dyDescent="0.25">
      <c r="A3697" t="s">
        <v>5</v>
      </c>
      <c r="B3697" t="s">
        <v>14</v>
      </c>
      <c r="C3697">
        <v>200</v>
      </c>
      <c r="D3697">
        <v>929846317816000</v>
      </c>
      <c r="E3697">
        <v>929846321688000</v>
      </c>
      <c r="F3697">
        <f t="shared" si="57"/>
        <v>3.8719999999999999</v>
      </c>
    </row>
    <row r="3698" spans="1:6" hidden="1" x14ac:dyDescent="0.25">
      <c r="A3698" t="s">
        <v>5</v>
      </c>
      <c r="B3698" t="s">
        <v>17</v>
      </c>
      <c r="C3698">
        <v>200</v>
      </c>
      <c r="D3698">
        <v>929846461251900</v>
      </c>
      <c r="E3698">
        <v>929846464550400</v>
      </c>
      <c r="F3698">
        <f t="shared" si="57"/>
        <v>3.2985000000000002</v>
      </c>
    </row>
    <row r="3699" spans="1:6" hidden="1" x14ac:dyDescent="0.25">
      <c r="A3699" t="s">
        <v>5</v>
      </c>
      <c r="B3699" t="s">
        <v>20</v>
      </c>
      <c r="C3699">
        <v>200</v>
      </c>
      <c r="D3699">
        <v>929846609995100</v>
      </c>
      <c r="E3699">
        <v>929846612343000</v>
      </c>
      <c r="F3699">
        <f t="shared" si="57"/>
        <v>2.3479000000000001</v>
      </c>
    </row>
    <row r="3700" spans="1:6" hidden="1" x14ac:dyDescent="0.25">
      <c r="A3700" t="s">
        <v>5</v>
      </c>
      <c r="B3700" t="s">
        <v>19</v>
      </c>
      <c r="C3700">
        <v>200</v>
      </c>
      <c r="D3700">
        <v>929846639398800</v>
      </c>
      <c r="E3700">
        <v>929846641365900</v>
      </c>
      <c r="F3700">
        <f t="shared" si="57"/>
        <v>1.9671000000000001</v>
      </c>
    </row>
    <row r="3701" spans="1:6" hidden="1" x14ac:dyDescent="0.25">
      <c r="A3701" t="s">
        <v>5</v>
      </c>
      <c r="B3701" t="s">
        <v>21</v>
      </c>
      <c r="C3701">
        <v>200</v>
      </c>
      <c r="D3701">
        <v>929846668878400</v>
      </c>
      <c r="E3701">
        <v>929846670926000</v>
      </c>
      <c r="F3701">
        <f t="shared" si="57"/>
        <v>2.0476000000000001</v>
      </c>
    </row>
    <row r="3702" spans="1:6" hidden="1" x14ac:dyDescent="0.25">
      <c r="A3702" t="s">
        <v>5</v>
      </c>
      <c r="B3702" t="s">
        <v>22</v>
      </c>
      <c r="C3702">
        <v>200</v>
      </c>
      <c r="D3702">
        <v>929846700433300</v>
      </c>
      <c r="E3702">
        <v>929846702134700</v>
      </c>
      <c r="F3702">
        <f t="shared" si="57"/>
        <v>1.7014</v>
      </c>
    </row>
    <row r="3703" spans="1:6" hidden="1" x14ac:dyDescent="0.25">
      <c r="A3703" t="s">
        <v>5</v>
      </c>
      <c r="B3703" t="s">
        <v>23</v>
      </c>
      <c r="C3703">
        <v>200</v>
      </c>
      <c r="D3703">
        <v>929846731488000</v>
      </c>
      <c r="E3703">
        <v>929846733238600</v>
      </c>
      <c r="F3703">
        <f t="shared" si="57"/>
        <v>1.7505999999999999</v>
      </c>
    </row>
    <row r="3704" spans="1:6" x14ac:dyDescent="0.25">
      <c r="A3704" t="s">
        <v>5</v>
      </c>
      <c r="B3704" t="s">
        <v>24</v>
      </c>
      <c r="C3704">
        <v>200</v>
      </c>
      <c r="D3704">
        <v>929846762096800</v>
      </c>
      <c r="E3704">
        <v>929846766982800</v>
      </c>
      <c r="F3704">
        <f t="shared" si="57"/>
        <v>4.8860000000000001</v>
      </c>
    </row>
    <row r="3705" spans="1:6" hidden="1" x14ac:dyDescent="0.25">
      <c r="A3705" t="s">
        <v>5</v>
      </c>
      <c r="B3705" t="s">
        <v>7</v>
      </c>
      <c r="C3705">
        <v>200</v>
      </c>
      <c r="D3705">
        <v>929847517031400</v>
      </c>
      <c r="E3705">
        <v>929847519285900</v>
      </c>
      <c r="F3705">
        <f t="shared" si="57"/>
        <v>2.2545000000000002</v>
      </c>
    </row>
    <row r="3706" spans="1:6" hidden="1" x14ac:dyDescent="0.25">
      <c r="A3706" t="s">
        <v>5</v>
      </c>
      <c r="B3706" t="s">
        <v>8</v>
      </c>
      <c r="C3706">
        <v>200</v>
      </c>
      <c r="D3706">
        <v>929847548651700</v>
      </c>
      <c r="E3706">
        <v>929847550874700</v>
      </c>
      <c r="F3706">
        <f t="shared" si="57"/>
        <v>2.2229999999999999</v>
      </c>
    </row>
    <row r="3707" spans="1:6" hidden="1" x14ac:dyDescent="0.25">
      <c r="A3707" t="s">
        <v>5</v>
      </c>
      <c r="B3707" t="s">
        <v>10</v>
      </c>
      <c r="C3707">
        <v>200</v>
      </c>
      <c r="D3707">
        <v>929847580614300</v>
      </c>
      <c r="E3707">
        <v>929847582735700</v>
      </c>
      <c r="F3707">
        <f t="shared" si="57"/>
        <v>2.1214</v>
      </c>
    </row>
    <row r="3708" spans="1:6" hidden="1" x14ac:dyDescent="0.25">
      <c r="A3708" t="s">
        <v>5</v>
      </c>
      <c r="B3708" t="s">
        <v>9</v>
      </c>
      <c r="C3708">
        <v>200</v>
      </c>
      <c r="D3708">
        <v>929847612214600</v>
      </c>
      <c r="E3708">
        <v>929847614478200</v>
      </c>
      <c r="F3708">
        <f t="shared" si="57"/>
        <v>2.2635999999999998</v>
      </c>
    </row>
    <row r="3709" spans="1:6" hidden="1" x14ac:dyDescent="0.25">
      <c r="A3709" t="s">
        <v>5</v>
      </c>
      <c r="B3709" t="s">
        <v>11</v>
      </c>
      <c r="C3709">
        <v>200</v>
      </c>
      <c r="D3709">
        <v>929847643035800</v>
      </c>
      <c r="E3709">
        <v>929847644867700</v>
      </c>
      <c r="F3709">
        <f t="shared" si="57"/>
        <v>1.8319000000000001</v>
      </c>
    </row>
    <row r="3710" spans="1:6" hidden="1" x14ac:dyDescent="0.25">
      <c r="A3710" t="s">
        <v>5</v>
      </c>
      <c r="B3710" t="s">
        <v>12</v>
      </c>
      <c r="C3710">
        <v>200</v>
      </c>
      <c r="D3710">
        <v>929847673808200</v>
      </c>
      <c r="E3710">
        <v>929847675662400</v>
      </c>
      <c r="F3710">
        <f t="shared" si="57"/>
        <v>1.8542000000000001</v>
      </c>
    </row>
    <row r="3711" spans="1:6" hidden="1" x14ac:dyDescent="0.25">
      <c r="A3711" t="s">
        <v>5</v>
      </c>
      <c r="B3711" t="s">
        <v>13</v>
      </c>
      <c r="C3711">
        <v>200</v>
      </c>
      <c r="D3711">
        <v>929847705124200</v>
      </c>
      <c r="E3711">
        <v>929847707127600</v>
      </c>
      <c r="F3711">
        <f t="shared" si="57"/>
        <v>2.0034000000000001</v>
      </c>
    </row>
    <row r="3712" spans="1:6" hidden="1" x14ac:dyDescent="0.25">
      <c r="A3712" t="s">
        <v>5</v>
      </c>
      <c r="B3712" t="s">
        <v>14</v>
      </c>
      <c r="C3712">
        <v>200</v>
      </c>
      <c r="D3712">
        <v>929847735009500</v>
      </c>
      <c r="E3712">
        <v>929847736808700</v>
      </c>
      <c r="F3712">
        <f t="shared" si="57"/>
        <v>1.7991999999999999</v>
      </c>
    </row>
    <row r="3713" spans="1:6" hidden="1" x14ac:dyDescent="0.25">
      <c r="A3713" t="s">
        <v>5</v>
      </c>
      <c r="B3713" t="s">
        <v>15</v>
      </c>
      <c r="C3713">
        <v>200</v>
      </c>
      <c r="D3713">
        <v>929847765816000</v>
      </c>
      <c r="E3713">
        <v>929847767947400</v>
      </c>
      <c r="F3713">
        <f t="shared" si="57"/>
        <v>2.1314000000000002</v>
      </c>
    </row>
    <row r="3714" spans="1:6" hidden="1" x14ac:dyDescent="0.25">
      <c r="A3714" t="s">
        <v>5</v>
      </c>
      <c r="B3714" t="s">
        <v>17</v>
      </c>
      <c r="C3714">
        <v>200</v>
      </c>
      <c r="D3714">
        <v>929847796806600</v>
      </c>
      <c r="E3714">
        <v>929847798636200</v>
      </c>
      <c r="F3714">
        <f t="shared" ref="F3714:F3777" si="58">(E3714-D3714)/1000000</f>
        <v>1.8295999999999999</v>
      </c>
    </row>
    <row r="3715" spans="1:6" hidden="1" x14ac:dyDescent="0.25">
      <c r="A3715" t="s">
        <v>5</v>
      </c>
      <c r="B3715" t="s">
        <v>16</v>
      </c>
      <c r="C3715">
        <v>200</v>
      </c>
      <c r="D3715">
        <v>929847827878600</v>
      </c>
      <c r="E3715">
        <v>929847829883900</v>
      </c>
      <c r="F3715">
        <f t="shared" si="58"/>
        <v>2.0053000000000001</v>
      </c>
    </row>
    <row r="3716" spans="1:6" hidden="1" x14ac:dyDescent="0.25">
      <c r="A3716" t="s">
        <v>5</v>
      </c>
      <c r="B3716" t="s">
        <v>18</v>
      </c>
      <c r="C3716">
        <v>200</v>
      </c>
      <c r="D3716">
        <v>929847857754700</v>
      </c>
      <c r="E3716">
        <v>929847859671700</v>
      </c>
      <c r="F3716">
        <f t="shared" si="58"/>
        <v>1.917</v>
      </c>
    </row>
    <row r="3717" spans="1:6" hidden="1" x14ac:dyDescent="0.25">
      <c r="A3717" t="s">
        <v>5</v>
      </c>
      <c r="B3717" t="s">
        <v>19</v>
      </c>
      <c r="C3717">
        <v>200</v>
      </c>
      <c r="D3717">
        <v>929847889355600</v>
      </c>
      <c r="E3717">
        <v>929847891156500</v>
      </c>
      <c r="F3717">
        <f t="shared" si="58"/>
        <v>1.8008999999999999</v>
      </c>
    </row>
    <row r="3718" spans="1:6" hidden="1" x14ac:dyDescent="0.25">
      <c r="A3718" t="s">
        <v>5</v>
      </c>
      <c r="B3718" t="s">
        <v>20</v>
      </c>
      <c r="C3718">
        <v>200</v>
      </c>
      <c r="D3718">
        <v>929847920262000</v>
      </c>
      <c r="E3718">
        <v>929847922747800</v>
      </c>
      <c r="F3718">
        <f t="shared" si="58"/>
        <v>2.4857999999999998</v>
      </c>
    </row>
    <row r="3719" spans="1:6" x14ac:dyDescent="0.25">
      <c r="A3719" t="s">
        <v>25</v>
      </c>
      <c r="B3719" t="s">
        <v>24</v>
      </c>
      <c r="C3719">
        <v>302</v>
      </c>
      <c r="D3719">
        <v>929847950824100</v>
      </c>
      <c r="E3719">
        <v>929847959501500</v>
      </c>
      <c r="F3719">
        <f t="shared" si="58"/>
        <v>8.6774000000000004</v>
      </c>
    </row>
    <row r="3720" spans="1:6" x14ac:dyDescent="0.25">
      <c r="A3720" t="s">
        <v>5</v>
      </c>
      <c r="B3720" t="s">
        <v>26</v>
      </c>
      <c r="C3720">
        <v>302</v>
      </c>
      <c r="D3720">
        <v>929847982144300</v>
      </c>
      <c r="E3720">
        <v>929847987095000</v>
      </c>
      <c r="F3720">
        <f t="shared" si="58"/>
        <v>4.9507000000000003</v>
      </c>
    </row>
    <row r="3721" spans="1:6" x14ac:dyDescent="0.25">
      <c r="A3721" t="s">
        <v>5</v>
      </c>
      <c r="B3721" t="s">
        <v>27</v>
      </c>
      <c r="C3721">
        <v>200</v>
      </c>
      <c r="D3721">
        <v>929848013372900</v>
      </c>
      <c r="E3721">
        <v>929848018790500</v>
      </c>
      <c r="F3721">
        <f t="shared" si="58"/>
        <v>5.4176000000000002</v>
      </c>
    </row>
    <row r="3722" spans="1:6" hidden="1" x14ac:dyDescent="0.25">
      <c r="A3722" t="s">
        <v>5</v>
      </c>
      <c r="B3722" t="s">
        <v>7</v>
      </c>
      <c r="C3722">
        <v>200</v>
      </c>
      <c r="D3722">
        <v>929848402990400</v>
      </c>
      <c r="E3722">
        <v>929848404852300</v>
      </c>
      <c r="F3722">
        <f t="shared" si="58"/>
        <v>1.8619000000000001</v>
      </c>
    </row>
    <row r="3723" spans="1:6" hidden="1" x14ac:dyDescent="0.25">
      <c r="A3723" t="s">
        <v>5</v>
      </c>
      <c r="B3723" t="s">
        <v>8</v>
      </c>
      <c r="C3723">
        <v>200</v>
      </c>
      <c r="D3723">
        <v>929848434127600</v>
      </c>
      <c r="E3723">
        <v>929848437076500</v>
      </c>
      <c r="F3723">
        <f t="shared" si="58"/>
        <v>2.9489000000000001</v>
      </c>
    </row>
    <row r="3724" spans="1:6" hidden="1" x14ac:dyDescent="0.25">
      <c r="A3724" t="s">
        <v>5</v>
      </c>
      <c r="B3724" t="s">
        <v>10</v>
      </c>
      <c r="C3724">
        <v>200</v>
      </c>
      <c r="D3724">
        <v>929848464940700</v>
      </c>
      <c r="E3724">
        <v>929848466919000</v>
      </c>
      <c r="F3724">
        <f t="shared" si="58"/>
        <v>1.9782999999999999</v>
      </c>
    </row>
    <row r="3725" spans="1:6" hidden="1" x14ac:dyDescent="0.25">
      <c r="A3725" t="s">
        <v>5</v>
      </c>
      <c r="B3725" t="s">
        <v>9</v>
      </c>
      <c r="C3725">
        <v>200</v>
      </c>
      <c r="D3725">
        <v>929848495317600</v>
      </c>
      <c r="E3725">
        <v>929848497117600</v>
      </c>
      <c r="F3725">
        <f t="shared" si="58"/>
        <v>1.8</v>
      </c>
    </row>
    <row r="3726" spans="1:6" hidden="1" x14ac:dyDescent="0.25">
      <c r="A3726" t="s">
        <v>5</v>
      </c>
      <c r="B3726" t="s">
        <v>11</v>
      </c>
      <c r="C3726">
        <v>200</v>
      </c>
      <c r="D3726">
        <v>929848527467800</v>
      </c>
      <c r="E3726">
        <v>929848529756600</v>
      </c>
      <c r="F3726">
        <f t="shared" si="58"/>
        <v>2.2888000000000002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929848558646900</v>
      </c>
      <c r="E3727">
        <v>929848560537300</v>
      </c>
      <c r="F3727">
        <f t="shared" si="58"/>
        <v>1.8904000000000001</v>
      </c>
    </row>
    <row r="3728" spans="1:6" hidden="1" x14ac:dyDescent="0.25">
      <c r="A3728" t="s">
        <v>5</v>
      </c>
      <c r="B3728" t="s">
        <v>13</v>
      </c>
      <c r="C3728">
        <v>200</v>
      </c>
      <c r="D3728">
        <v>929848589900300</v>
      </c>
      <c r="E3728">
        <v>929848592191300</v>
      </c>
      <c r="F3728">
        <f t="shared" si="58"/>
        <v>2.2909999999999999</v>
      </c>
    </row>
    <row r="3729" spans="1:6" hidden="1" x14ac:dyDescent="0.25">
      <c r="A3729" t="s">
        <v>5</v>
      </c>
      <c r="B3729" t="s">
        <v>14</v>
      </c>
      <c r="C3729">
        <v>200</v>
      </c>
      <c r="D3729">
        <v>929848620754300</v>
      </c>
      <c r="E3729">
        <v>929848623048000</v>
      </c>
      <c r="F3729">
        <f t="shared" si="58"/>
        <v>2.2936999999999999</v>
      </c>
    </row>
    <row r="3730" spans="1:6" hidden="1" x14ac:dyDescent="0.25">
      <c r="A3730" t="s">
        <v>5</v>
      </c>
      <c r="B3730" t="s">
        <v>15</v>
      </c>
      <c r="C3730">
        <v>200</v>
      </c>
      <c r="D3730">
        <v>929848652710900</v>
      </c>
      <c r="E3730">
        <v>929848655848700</v>
      </c>
      <c r="F3730">
        <f t="shared" si="58"/>
        <v>3.1377999999999999</v>
      </c>
    </row>
    <row r="3731" spans="1:6" hidden="1" x14ac:dyDescent="0.25">
      <c r="A3731" t="s">
        <v>5</v>
      </c>
      <c r="B3731" t="s">
        <v>17</v>
      </c>
      <c r="C3731">
        <v>200</v>
      </c>
      <c r="D3731">
        <v>929848683942500</v>
      </c>
      <c r="E3731">
        <v>929848686124800</v>
      </c>
      <c r="F3731">
        <f t="shared" si="58"/>
        <v>2.1823000000000001</v>
      </c>
    </row>
    <row r="3732" spans="1:6" hidden="1" x14ac:dyDescent="0.25">
      <c r="A3732" t="s">
        <v>5</v>
      </c>
      <c r="B3732" t="s">
        <v>16</v>
      </c>
      <c r="C3732">
        <v>200</v>
      </c>
      <c r="D3732">
        <v>929848715565400</v>
      </c>
      <c r="E3732">
        <v>929848717847800</v>
      </c>
      <c r="F3732">
        <f t="shared" si="58"/>
        <v>2.2824</v>
      </c>
    </row>
    <row r="3733" spans="1:6" hidden="1" x14ac:dyDescent="0.25">
      <c r="A3733" t="s">
        <v>5</v>
      </c>
      <c r="B3733" t="s">
        <v>18</v>
      </c>
      <c r="C3733">
        <v>200</v>
      </c>
      <c r="D3733">
        <v>929848745534800</v>
      </c>
      <c r="E3733">
        <v>929848747610500</v>
      </c>
      <c r="F3733">
        <f t="shared" si="58"/>
        <v>2.0756999999999999</v>
      </c>
    </row>
    <row r="3734" spans="1:6" hidden="1" x14ac:dyDescent="0.25">
      <c r="A3734" t="s">
        <v>5</v>
      </c>
      <c r="B3734" t="s">
        <v>19</v>
      </c>
      <c r="C3734">
        <v>200</v>
      </c>
      <c r="D3734">
        <v>929848777677300</v>
      </c>
      <c r="E3734">
        <v>929848780343000</v>
      </c>
      <c r="F3734">
        <f t="shared" si="58"/>
        <v>2.6657000000000002</v>
      </c>
    </row>
    <row r="3735" spans="1:6" hidden="1" x14ac:dyDescent="0.25">
      <c r="A3735" t="s">
        <v>5</v>
      </c>
      <c r="B3735" t="s">
        <v>20</v>
      </c>
      <c r="C3735">
        <v>200</v>
      </c>
      <c r="D3735">
        <v>929848808550900</v>
      </c>
      <c r="E3735">
        <v>929848810826500</v>
      </c>
      <c r="F3735">
        <f t="shared" si="58"/>
        <v>2.2755999999999998</v>
      </c>
    </row>
    <row r="3736" spans="1:6" x14ac:dyDescent="0.25">
      <c r="A3736" t="s">
        <v>5</v>
      </c>
      <c r="B3736" t="s">
        <v>45</v>
      </c>
      <c r="C3736">
        <v>500</v>
      </c>
      <c r="D3736">
        <v>929848840318000</v>
      </c>
      <c r="E3736">
        <v>929848916977200</v>
      </c>
      <c r="F3736">
        <f t="shared" si="58"/>
        <v>76.659199999999998</v>
      </c>
    </row>
    <row r="3737" spans="1:6" hidden="1" x14ac:dyDescent="0.25">
      <c r="A3737" t="s">
        <v>5</v>
      </c>
      <c r="B3737" t="s">
        <v>7</v>
      </c>
      <c r="C3737">
        <v>200</v>
      </c>
      <c r="D3737">
        <v>929850049219600</v>
      </c>
      <c r="E3737">
        <v>929850051793700</v>
      </c>
      <c r="F3737">
        <f t="shared" si="58"/>
        <v>2.5741000000000001</v>
      </c>
    </row>
    <row r="3738" spans="1:6" hidden="1" x14ac:dyDescent="0.25">
      <c r="A3738" t="s">
        <v>5</v>
      </c>
      <c r="B3738" t="s">
        <v>8</v>
      </c>
      <c r="C3738">
        <v>200</v>
      </c>
      <c r="D3738">
        <v>929850080300900</v>
      </c>
      <c r="E3738">
        <v>929850082542400</v>
      </c>
      <c r="F3738">
        <f t="shared" si="58"/>
        <v>2.2414999999999998</v>
      </c>
    </row>
    <row r="3739" spans="1:6" hidden="1" x14ac:dyDescent="0.25">
      <c r="A3739" t="s">
        <v>5</v>
      </c>
      <c r="B3739" t="s">
        <v>10</v>
      </c>
      <c r="C3739">
        <v>200</v>
      </c>
      <c r="D3739">
        <v>929850111022300</v>
      </c>
      <c r="E3739">
        <v>929850113044500</v>
      </c>
      <c r="F3739">
        <f t="shared" si="58"/>
        <v>2.0222000000000002</v>
      </c>
    </row>
    <row r="3740" spans="1:6" hidden="1" x14ac:dyDescent="0.25">
      <c r="A3740" t="s">
        <v>5</v>
      </c>
      <c r="B3740" t="s">
        <v>9</v>
      </c>
      <c r="C3740">
        <v>200</v>
      </c>
      <c r="D3740">
        <v>929850141288900</v>
      </c>
      <c r="E3740">
        <v>929850143142900</v>
      </c>
      <c r="F3740">
        <f t="shared" si="58"/>
        <v>1.8540000000000001</v>
      </c>
    </row>
    <row r="3741" spans="1:6" hidden="1" x14ac:dyDescent="0.25">
      <c r="A3741" t="s">
        <v>5</v>
      </c>
      <c r="B3741" t="s">
        <v>11</v>
      </c>
      <c r="C3741">
        <v>200</v>
      </c>
      <c r="D3741">
        <v>929850172209900</v>
      </c>
      <c r="E3741">
        <v>929850174118100</v>
      </c>
      <c r="F3741">
        <f t="shared" si="58"/>
        <v>1.9081999999999999</v>
      </c>
    </row>
    <row r="3742" spans="1:6" hidden="1" x14ac:dyDescent="0.25">
      <c r="A3742" t="s">
        <v>5</v>
      </c>
      <c r="B3742" t="s">
        <v>12</v>
      </c>
      <c r="C3742">
        <v>200</v>
      </c>
      <c r="D3742">
        <v>929850203249800</v>
      </c>
      <c r="E3742">
        <v>929850205096200</v>
      </c>
      <c r="F3742">
        <f t="shared" si="58"/>
        <v>1.8464</v>
      </c>
    </row>
    <row r="3743" spans="1:6" hidden="1" x14ac:dyDescent="0.25">
      <c r="A3743" t="s">
        <v>5</v>
      </c>
      <c r="B3743" t="s">
        <v>13</v>
      </c>
      <c r="C3743">
        <v>200</v>
      </c>
      <c r="D3743">
        <v>929850234253700</v>
      </c>
      <c r="E3743">
        <v>929850236144200</v>
      </c>
      <c r="F3743">
        <f t="shared" si="58"/>
        <v>1.8905000000000001</v>
      </c>
    </row>
    <row r="3744" spans="1:6" hidden="1" x14ac:dyDescent="0.25">
      <c r="A3744" t="s">
        <v>5</v>
      </c>
      <c r="B3744" t="s">
        <v>14</v>
      </c>
      <c r="C3744">
        <v>200</v>
      </c>
      <c r="D3744">
        <v>929850264660200</v>
      </c>
      <c r="E3744">
        <v>929850266444800</v>
      </c>
      <c r="F3744">
        <f t="shared" si="58"/>
        <v>1.7846</v>
      </c>
    </row>
    <row r="3745" spans="1:6" hidden="1" x14ac:dyDescent="0.25">
      <c r="A3745" t="s">
        <v>5</v>
      </c>
      <c r="B3745" t="s">
        <v>15</v>
      </c>
      <c r="C3745">
        <v>200</v>
      </c>
      <c r="D3745">
        <v>929850295789000</v>
      </c>
      <c r="E3745">
        <v>929850297735000</v>
      </c>
      <c r="F3745">
        <f t="shared" si="58"/>
        <v>1.946</v>
      </c>
    </row>
    <row r="3746" spans="1:6" hidden="1" x14ac:dyDescent="0.25">
      <c r="A3746" t="s">
        <v>5</v>
      </c>
      <c r="B3746" t="s">
        <v>17</v>
      </c>
      <c r="C3746">
        <v>200</v>
      </c>
      <c r="D3746">
        <v>929850327315100</v>
      </c>
      <c r="E3746">
        <v>929850329124100</v>
      </c>
      <c r="F3746">
        <f t="shared" si="58"/>
        <v>1.8089999999999999</v>
      </c>
    </row>
    <row r="3747" spans="1:6" hidden="1" x14ac:dyDescent="0.25">
      <c r="A3747" t="s">
        <v>5</v>
      </c>
      <c r="B3747" t="s">
        <v>16</v>
      </c>
      <c r="C3747">
        <v>200</v>
      </c>
      <c r="D3747">
        <v>929850357983700</v>
      </c>
      <c r="E3747">
        <v>929850359946900</v>
      </c>
      <c r="F3747">
        <f t="shared" si="58"/>
        <v>1.9632000000000001</v>
      </c>
    </row>
    <row r="3748" spans="1:6" hidden="1" x14ac:dyDescent="0.25">
      <c r="A3748" t="s">
        <v>5</v>
      </c>
      <c r="B3748" t="s">
        <v>18</v>
      </c>
      <c r="C3748">
        <v>200</v>
      </c>
      <c r="D3748">
        <v>929850388721600</v>
      </c>
      <c r="E3748">
        <v>929850390619100</v>
      </c>
      <c r="F3748">
        <f t="shared" si="58"/>
        <v>1.8975</v>
      </c>
    </row>
    <row r="3749" spans="1:6" hidden="1" x14ac:dyDescent="0.25">
      <c r="A3749" t="s">
        <v>5</v>
      </c>
      <c r="B3749" t="s">
        <v>19</v>
      </c>
      <c r="C3749">
        <v>200</v>
      </c>
      <c r="D3749">
        <v>929850419899500</v>
      </c>
      <c r="E3749">
        <v>929850421754800</v>
      </c>
      <c r="F3749">
        <f t="shared" si="58"/>
        <v>1.8552999999999999</v>
      </c>
    </row>
    <row r="3750" spans="1:6" hidden="1" x14ac:dyDescent="0.25">
      <c r="A3750" t="s">
        <v>5</v>
      </c>
      <c r="B3750" t="s">
        <v>20</v>
      </c>
      <c r="C3750">
        <v>200</v>
      </c>
      <c r="D3750">
        <v>929850450593400</v>
      </c>
      <c r="E3750">
        <v>929850452640600</v>
      </c>
      <c r="F3750">
        <f t="shared" si="58"/>
        <v>2.0472000000000001</v>
      </c>
    </row>
    <row r="3751" spans="1:6" x14ac:dyDescent="0.25">
      <c r="A3751" t="s">
        <v>5</v>
      </c>
      <c r="B3751" t="s">
        <v>28</v>
      </c>
      <c r="C3751">
        <v>302</v>
      </c>
      <c r="D3751">
        <v>929850480172100</v>
      </c>
      <c r="E3751">
        <v>929850487014500</v>
      </c>
      <c r="F3751">
        <f t="shared" si="58"/>
        <v>6.8423999999999996</v>
      </c>
    </row>
    <row r="3752" spans="1:6" x14ac:dyDescent="0.25">
      <c r="A3752" t="s">
        <v>5</v>
      </c>
      <c r="B3752" t="s">
        <v>27</v>
      </c>
      <c r="C3752">
        <v>200</v>
      </c>
      <c r="D3752">
        <v>929850509501800</v>
      </c>
      <c r="E3752">
        <v>929850513656100</v>
      </c>
      <c r="F3752">
        <f t="shared" si="58"/>
        <v>4.1543000000000001</v>
      </c>
    </row>
    <row r="3753" spans="1:6" hidden="1" x14ac:dyDescent="0.25">
      <c r="A3753" t="s">
        <v>5</v>
      </c>
      <c r="B3753" t="s">
        <v>7</v>
      </c>
      <c r="C3753">
        <v>200</v>
      </c>
      <c r="D3753">
        <v>929850855002500</v>
      </c>
      <c r="E3753">
        <v>929850856789500</v>
      </c>
      <c r="F3753">
        <f t="shared" si="58"/>
        <v>1.7869999999999999</v>
      </c>
    </row>
    <row r="3754" spans="1:6" hidden="1" x14ac:dyDescent="0.25">
      <c r="A3754" t="s">
        <v>5</v>
      </c>
      <c r="B3754" t="s">
        <v>8</v>
      </c>
      <c r="C3754">
        <v>200</v>
      </c>
      <c r="D3754">
        <v>929850871748500</v>
      </c>
      <c r="E3754">
        <v>929850873654800</v>
      </c>
      <c r="F3754">
        <f t="shared" si="58"/>
        <v>1.9063000000000001</v>
      </c>
    </row>
    <row r="3755" spans="1:6" hidden="1" x14ac:dyDescent="0.25">
      <c r="A3755" t="s">
        <v>5</v>
      </c>
      <c r="B3755" t="s">
        <v>10</v>
      </c>
      <c r="C3755">
        <v>200</v>
      </c>
      <c r="D3755">
        <v>929850904843900</v>
      </c>
      <c r="E3755">
        <v>929850906571600</v>
      </c>
      <c r="F3755">
        <f t="shared" si="58"/>
        <v>1.7277</v>
      </c>
    </row>
    <row r="3756" spans="1:6" hidden="1" x14ac:dyDescent="0.25">
      <c r="A3756" t="s">
        <v>5</v>
      </c>
      <c r="B3756" t="s">
        <v>9</v>
      </c>
      <c r="C3756">
        <v>200</v>
      </c>
      <c r="D3756">
        <v>929850933569100</v>
      </c>
      <c r="E3756">
        <v>929850935476700</v>
      </c>
      <c r="F3756">
        <f t="shared" si="58"/>
        <v>1.9076</v>
      </c>
    </row>
    <row r="3757" spans="1:6" hidden="1" x14ac:dyDescent="0.25">
      <c r="A3757" t="s">
        <v>5</v>
      </c>
      <c r="B3757" t="s">
        <v>11</v>
      </c>
      <c r="C3757">
        <v>200</v>
      </c>
      <c r="D3757">
        <v>929850965039600</v>
      </c>
      <c r="E3757">
        <v>929850967027200</v>
      </c>
      <c r="F3757">
        <f t="shared" si="58"/>
        <v>1.9876</v>
      </c>
    </row>
    <row r="3758" spans="1:6" hidden="1" x14ac:dyDescent="0.25">
      <c r="A3758" t="s">
        <v>5</v>
      </c>
      <c r="B3758" t="s">
        <v>12</v>
      </c>
      <c r="C3758">
        <v>200</v>
      </c>
      <c r="D3758">
        <v>929850995323800</v>
      </c>
      <c r="E3758">
        <v>929850997253700</v>
      </c>
      <c r="F3758">
        <f t="shared" si="58"/>
        <v>1.9298999999999999</v>
      </c>
    </row>
    <row r="3759" spans="1:6" hidden="1" x14ac:dyDescent="0.25">
      <c r="A3759" t="s">
        <v>5</v>
      </c>
      <c r="B3759" t="s">
        <v>13</v>
      </c>
      <c r="C3759">
        <v>200</v>
      </c>
      <c r="D3759">
        <v>929851025841400</v>
      </c>
      <c r="E3759">
        <v>929851027563300</v>
      </c>
      <c r="F3759">
        <f t="shared" si="58"/>
        <v>1.7219</v>
      </c>
    </row>
    <row r="3760" spans="1:6" hidden="1" x14ac:dyDescent="0.25">
      <c r="A3760" t="s">
        <v>5</v>
      </c>
      <c r="B3760" t="s">
        <v>14</v>
      </c>
      <c r="C3760">
        <v>200</v>
      </c>
      <c r="D3760">
        <v>929851056903700</v>
      </c>
      <c r="E3760">
        <v>929851058668100</v>
      </c>
      <c r="F3760">
        <f t="shared" si="58"/>
        <v>1.7644</v>
      </c>
    </row>
    <row r="3761" spans="1:6" hidden="1" x14ac:dyDescent="0.25">
      <c r="A3761" t="s">
        <v>5</v>
      </c>
      <c r="B3761" t="s">
        <v>15</v>
      </c>
      <c r="C3761">
        <v>200</v>
      </c>
      <c r="D3761">
        <v>929851088000800</v>
      </c>
      <c r="E3761">
        <v>929851090073700</v>
      </c>
      <c r="F3761">
        <f t="shared" si="58"/>
        <v>2.0729000000000002</v>
      </c>
    </row>
    <row r="3762" spans="1:6" hidden="1" x14ac:dyDescent="0.25">
      <c r="A3762" t="s">
        <v>5</v>
      </c>
      <c r="B3762" t="s">
        <v>17</v>
      </c>
      <c r="C3762">
        <v>200</v>
      </c>
      <c r="D3762">
        <v>929851120339000</v>
      </c>
      <c r="E3762">
        <v>929851122268700</v>
      </c>
      <c r="F3762">
        <f t="shared" si="58"/>
        <v>1.9297</v>
      </c>
    </row>
    <row r="3763" spans="1:6" hidden="1" x14ac:dyDescent="0.25">
      <c r="A3763" t="s">
        <v>5</v>
      </c>
      <c r="B3763" t="s">
        <v>16</v>
      </c>
      <c r="C3763">
        <v>200</v>
      </c>
      <c r="D3763">
        <v>929851151049600</v>
      </c>
      <c r="E3763">
        <v>929851152836900</v>
      </c>
      <c r="F3763">
        <f t="shared" si="58"/>
        <v>1.7873000000000001</v>
      </c>
    </row>
    <row r="3764" spans="1:6" hidden="1" x14ac:dyDescent="0.25">
      <c r="A3764" t="s">
        <v>5</v>
      </c>
      <c r="B3764" t="s">
        <v>18</v>
      </c>
      <c r="C3764">
        <v>200</v>
      </c>
      <c r="D3764">
        <v>929851182092100</v>
      </c>
      <c r="E3764">
        <v>929851184014400</v>
      </c>
      <c r="F3764">
        <f t="shared" si="58"/>
        <v>1.9222999999999999</v>
      </c>
    </row>
    <row r="3765" spans="1:6" hidden="1" x14ac:dyDescent="0.25">
      <c r="A3765" t="s">
        <v>5</v>
      </c>
      <c r="B3765" t="s">
        <v>19</v>
      </c>
      <c r="C3765">
        <v>200</v>
      </c>
      <c r="D3765">
        <v>929851213759700</v>
      </c>
      <c r="E3765">
        <v>929851215619100</v>
      </c>
      <c r="F3765">
        <f t="shared" si="58"/>
        <v>1.8593999999999999</v>
      </c>
    </row>
    <row r="3766" spans="1:6" hidden="1" x14ac:dyDescent="0.25">
      <c r="A3766" t="s">
        <v>5</v>
      </c>
      <c r="B3766" t="s">
        <v>20</v>
      </c>
      <c r="C3766">
        <v>200</v>
      </c>
      <c r="D3766">
        <v>929851245735900</v>
      </c>
      <c r="E3766">
        <v>929851247500700</v>
      </c>
      <c r="F3766">
        <f t="shared" si="58"/>
        <v>1.7647999999999999</v>
      </c>
    </row>
    <row r="3767" spans="1:6" x14ac:dyDescent="0.25">
      <c r="A3767" t="s">
        <v>5</v>
      </c>
      <c r="B3767" t="s">
        <v>24</v>
      </c>
      <c r="C3767">
        <v>200</v>
      </c>
      <c r="D3767">
        <v>929851274722300</v>
      </c>
      <c r="E3767">
        <v>929851278918000</v>
      </c>
      <c r="F3767">
        <f t="shared" si="58"/>
        <v>4.1957000000000004</v>
      </c>
    </row>
    <row r="3768" spans="1:6" hidden="1" x14ac:dyDescent="0.25">
      <c r="A3768" t="s">
        <v>5</v>
      </c>
      <c r="B3768" t="s">
        <v>7</v>
      </c>
      <c r="C3768">
        <v>200</v>
      </c>
      <c r="D3768">
        <v>929851867653700</v>
      </c>
      <c r="E3768">
        <v>929851869831800</v>
      </c>
      <c r="F3768">
        <f t="shared" si="58"/>
        <v>2.1781000000000001</v>
      </c>
    </row>
    <row r="3769" spans="1:6" hidden="1" x14ac:dyDescent="0.25">
      <c r="A3769" t="s">
        <v>5</v>
      </c>
      <c r="B3769" t="s">
        <v>8</v>
      </c>
      <c r="C3769">
        <v>200</v>
      </c>
      <c r="D3769">
        <v>929851897879600</v>
      </c>
      <c r="E3769">
        <v>929851899794000</v>
      </c>
      <c r="F3769">
        <f t="shared" si="58"/>
        <v>1.9144000000000001</v>
      </c>
    </row>
    <row r="3770" spans="1:6" hidden="1" x14ac:dyDescent="0.25">
      <c r="A3770" t="s">
        <v>5</v>
      </c>
      <c r="B3770" t="s">
        <v>10</v>
      </c>
      <c r="C3770">
        <v>200</v>
      </c>
      <c r="D3770">
        <v>929851929513500</v>
      </c>
      <c r="E3770">
        <v>929851931304500</v>
      </c>
      <c r="F3770">
        <f t="shared" si="58"/>
        <v>1.7909999999999999</v>
      </c>
    </row>
    <row r="3771" spans="1:6" hidden="1" x14ac:dyDescent="0.25">
      <c r="A3771" t="s">
        <v>5</v>
      </c>
      <c r="B3771" t="s">
        <v>9</v>
      </c>
      <c r="C3771">
        <v>200</v>
      </c>
      <c r="D3771">
        <v>929851960699300</v>
      </c>
      <c r="E3771">
        <v>929851962598900</v>
      </c>
      <c r="F3771">
        <f t="shared" si="58"/>
        <v>1.8996</v>
      </c>
    </row>
    <row r="3772" spans="1:6" hidden="1" x14ac:dyDescent="0.25">
      <c r="A3772" t="s">
        <v>5</v>
      </c>
      <c r="B3772" t="s">
        <v>11</v>
      </c>
      <c r="C3772">
        <v>200</v>
      </c>
      <c r="D3772">
        <v>929851991858900</v>
      </c>
      <c r="E3772">
        <v>929851994642300</v>
      </c>
      <c r="F3772">
        <f t="shared" si="58"/>
        <v>2.7833999999999999</v>
      </c>
    </row>
    <row r="3773" spans="1:6" hidden="1" x14ac:dyDescent="0.25">
      <c r="A3773" t="s">
        <v>5</v>
      </c>
      <c r="B3773" t="s">
        <v>12</v>
      </c>
      <c r="C3773">
        <v>200</v>
      </c>
      <c r="D3773">
        <v>929852023497300</v>
      </c>
      <c r="E3773">
        <v>929852025601500</v>
      </c>
      <c r="F3773">
        <f t="shared" si="58"/>
        <v>2.1042000000000001</v>
      </c>
    </row>
    <row r="3774" spans="1:6" hidden="1" x14ac:dyDescent="0.25">
      <c r="A3774" t="s">
        <v>5</v>
      </c>
      <c r="B3774" t="s">
        <v>13</v>
      </c>
      <c r="C3774">
        <v>200</v>
      </c>
      <c r="D3774">
        <v>929852054914800</v>
      </c>
      <c r="E3774">
        <v>929852056891400</v>
      </c>
      <c r="F3774">
        <f t="shared" si="58"/>
        <v>1.9765999999999999</v>
      </c>
    </row>
    <row r="3775" spans="1:6" hidden="1" x14ac:dyDescent="0.25">
      <c r="A3775" t="s">
        <v>5</v>
      </c>
      <c r="B3775" t="s">
        <v>14</v>
      </c>
      <c r="C3775">
        <v>200</v>
      </c>
      <c r="D3775">
        <v>929852086887000</v>
      </c>
      <c r="E3775">
        <v>929852089566300</v>
      </c>
      <c r="F3775">
        <f t="shared" si="58"/>
        <v>2.6793</v>
      </c>
    </row>
    <row r="3776" spans="1:6" hidden="1" x14ac:dyDescent="0.25">
      <c r="A3776" t="s">
        <v>5</v>
      </c>
      <c r="B3776" t="s">
        <v>15</v>
      </c>
      <c r="C3776">
        <v>200</v>
      </c>
      <c r="D3776">
        <v>929852118843800</v>
      </c>
      <c r="E3776">
        <v>929852121921600</v>
      </c>
      <c r="F3776">
        <f t="shared" si="58"/>
        <v>3.0777999999999999</v>
      </c>
    </row>
    <row r="3777" spans="1:6" hidden="1" x14ac:dyDescent="0.25">
      <c r="A3777" t="s">
        <v>5</v>
      </c>
      <c r="B3777" t="s">
        <v>17</v>
      </c>
      <c r="C3777">
        <v>200</v>
      </c>
      <c r="D3777">
        <v>929852147991600</v>
      </c>
      <c r="E3777">
        <v>929852149868200</v>
      </c>
      <c r="F3777">
        <f t="shared" si="58"/>
        <v>1.8766</v>
      </c>
    </row>
    <row r="3778" spans="1:6" hidden="1" x14ac:dyDescent="0.25">
      <c r="A3778" t="s">
        <v>5</v>
      </c>
      <c r="B3778" t="s">
        <v>16</v>
      </c>
      <c r="C3778">
        <v>200</v>
      </c>
      <c r="D3778">
        <v>929852177948300</v>
      </c>
      <c r="E3778">
        <v>929852179857400</v>
      </c>
      <c r="F3778">
        <f t="shared" ref="F3778:F3841" si="59">(E3778-D3778)/1000000</f>
        <v>1.9091</v>
      </c>
    </row>
    <row r="3779" spans="1:6" hidden="1" x14ac:dyDescent="0.25">
      <c r="A3779" t="s">
        <v>5</v>
      </c>
      <c r="B3779" t="s">
        <v>18</v>
      </c>
      <c r="C3779">
        <v>200</v>
      </c>
      <c r="D3779">
        <v>929852209205300</v>
      </c>
      <c r="E3779">
        <v>929852211323500</v>
      </c>
      <c r="F3779">
        <f t="shared" si="59"/>
        <v>2.1181999999999999</v>
      </c>
    </row>
    <row r="3780" spans="1:6" hidden="1" x14ac:dyDescent="0.25">
      <c r="A3780" t="s">
        <v>5</v>
      </c>
      <c r="B3780" t="s">
        <v>19</v>
      </c>
      <c r="C3780">
        <v>200</v>
      </c>
      <c r="D3780">
        <v>929852240824700</v>
      </c>
      <c r="E3780">
        <v>929852243130900</v>
      </c>
      <c r="F3780">
        <f t="shared" si="59"/>
        <v>2.3062</v>
      </c>
    </row>
    <row r="3781" spans="1:6" hidden="1" x14ac:dyDescent="0.25">
      <c r="A3781" t="s">
        <v>5</v>
      </c>
      <c r="B3781" t="s">
        <v>20</v>
      </c>
      <c r="C3781">
        <v>200</v>
      </c>
      <c r="D3781">
        <v>929852271203900</v>
      </c>
      <c r="E3781">
        <v>929852273376700</v>
      </c>
      <c r="F3781">
        <f t="shared" si="59"/>
        <v>2.1728000000000001</v>
      </c>
    </row>
    <row r="3782" spans="1:6" x14ac:dyDescent="0.25">
      <c r="A3782" t="s">
        <v>25</v>
      </c>
      <c r="B3782" t="s">
        <v>24</v>
      </c>
      <c r="C3782">
        <v>302</v>
      </c>
      <c r="D3782">
        <v>929852302305300</v>
      </c>
      <c r="E3782">
        <v>929852314973400</v>
      </c>
      <c r="F3782">
        <f t="shared" si="59"/>
        <v>12.668100000000001</v>
      </c>
    </row>
    <row r="3783" spans="1:6" x14ac:dyDescent="0.25">
      <c r="A3783" t="s">
        <v>5</v>
      </c>
      <c r="B3783" t="s">
        <v>26</v>
      </c>
      <c r="C3783">
        <v>302</v>
      </c>
      <c r="D3783">
        <v>929852332957800</v>
      </c>
      <c r="E3783">
        <v>929852340349100</v>
      </c>
      <c r="F3783">
        <f t="shared" si="59"/>
        <v>7.3913000000000002</v>
      </c>
    </row>
    <row r="3784" spans="1:6" x14ac:dyDescent="0.25">
      <c r="A3784" t="s">
        <v>5</v>
      </c>
      <c r="B3784" t="s">
        <v>27</v>
      </c>
      <c r="C3784">
        <v>200</v>
      </c>
      <c r="D3784">
        <v>929852363708000</v>
      </c>
      <c r="E3784">
        <v>929852369111300</v>
      </c>
      <c r="F3784">
        <f t="shared" si="59"/>
        <v>5.4032999999999998</v>
      </c>
    </row>
    <row r="3785" spans="1:6" hidden="1" x14ac:dyDescent="0.25">
      <c r="A3785" t="s">
        <v>5</v>
      </c>
      <c r="B3785" t="s">
        <v>7</v>
      </c>
      <c r="C3785">
        <v>200</v>
      </c>
      <c r="D3785">
        <v>929852771845600</v>
      </c>
      <c r="E3785">
        <v>929852773794300</v>
      </c>
      <c r="F3785">
        <f t="shared" si="59"/>
        <v>1.9487000000000001</v>
      </c>
    </row>
    <row r="3786" spans="1:6" hidden="1" x14ac:dyDescent="0.25">
      <c r="A3786" t="s">
        <v>5</v>
      </c>
      <c r="B3786" t="s">
        <v>8</v>
      </c>
      <c r="C3786">
        <v>200</v>
      </c>
      <c r="D3786">
        <v>929852788482300</v>
      </c>
      <c r="E3786">
        <v>929852790444600</v>
      </c>
      <c r="F3786">
        <f t="shared" si="59"/>
        <v>1.9622999999999999</v>
      </c>
    </row>
    <row r="3787" spans="1:6" hidden="1" x14ac:dyDescent="0.25">
      <c r="A3787" t="s">
        <v>5</v>
      </c>
      <c r="B3787" t="s">
        <v>10</v>
      </c>
      <c r="C3787">
        <v>200</v>
      </c>
      <c r="D3787">
        <v>929852819078000</v>
      </c>
      <c r="E3787">
        <v>929852820897900</v>
      </c>
      <c r="F3787">
        <f t="shared" si="59"/>
        <v>1.8199000000000001</v>
      </c>
    </row>
    <row r="3788" spans="1:6" hidden="1" x14ac:dyDescent="0.25">
      <c r="A3788" t="s">
        <v>5</v>
      </c>
      <c r="B3788" t="s">
        <v>9</v>
      </c>
      <c r="C3788">
        <v>200</v>
      </c>
      <c r="D3788">
        <v>929852850141900</v>
      </c>
      <c r="E3788">
        <v>929852852078200</v>
      </c>
      <c r="F3788">
        <f t="shared" si="59"/>
        <v>1.9362999999999999</v>
      </c>
    </row>
    <row r="3789" spans="1:6" hidden="1" x14ac:dyDescent="0.25">
      <c r="A3789" t="s">
        <v>5</v>
      </c>
      <c r="B3789" t="s">
        <v>11</v>
      </c>
      <c r="C3789">
        <v>200</v>
      </c>
      <c r="D3789">
        <v>929852880873000</v>
      </c>
      <c r="E3789">
        <v>929852882800300</v>
      </c>
      <c r="F3789">
        <f t="shared" si="59"/>
        <v>1.9273</v>
      </c>
    </row>
    <row r="3790" spans="1:6" hidden="1" x14ac:dyDescent="0.25">
      <c r="A3790" t="s">
        <v>5</v>
      </c>
      <c r="B3790" t="s">
        <v>12</v>
      </c>
      <c r="C3790">
        <v>200</v>
      </c>
      <c r="D3790">
        <v>929852912634800</v>
      </c>
      <c r="E3790">
        <v>929852915657900</v>
      </c>
      <c r="F3790">
        <f t="shared" si="59"/>
        <v>3.0230999999999999</v>
      </c>
    </row>
    <row r="3791" spans="1:6" hidden="1" x14ac:dyDescent="0.25">
      <c r="A3791" t="s">
        <v>5</v>
      </c>
      <c r="B3791" t="s">
        <v>13</v>
      </c>
      <c r="C3791">
        <v>200</v>
      </c>
      <c r="D3791">
        <v>929852943129500</v>
      </c>
      <c r="E3791">
        <v>929852945107600</v>
      </c>
      <c r="F3791">
        <f t="shared" si="59"/>
        <v>1.9781</v>
      </c>
    </row>
    <row r="3792" spans="1:6" hidden="1" x14ac:dyDescent="0.25">
      <c r="A3792" t="s">
        <v>5</v>
      </c>
      <c r="B3792" t="s">
        <v>14</v>
      </c>
      <c r="C3792">
        <v>200</v>
      </c>
      <c r="D3792">
        <v>929852972505600</v>
      </c>
      <c r="E3792">
        <v>929852974341900</v>
      </c>
      <c r="F3792">
        <f t="shared" si="59"/>
        <v>1.8363</v>
      </c>
    </row>
    <row r="3793" spans="1:6" hidden="1" x14ac:dyDescent="0.25">
      <c r="A3793" t="s">
        <v>5</v>
      </c>
      <c r="B3793" t="s">
        <v>15</v>
      </c>
      <c r="C3793">
        <v>200</v>
      </c>
      <c r="D3793">
        <v>929853003768300</v>
      </c>
      <c r="E3793">
        <v>929853005718000</v>
      </c>
      <c r="F3793">
        <f t="shared" si="59"/>
        <v>1.9497</v>
      </c>
    </row>
    <row r="3794" spans="1:6" hidden="1" x14ac:dyDescent="0.25">
      <c r="A3794" t="s">
        <v>5</v>
      </c>
      <c r="B3794" t="s">
        <v>17</v>
      </c>
      <c r="C3794">
        <v>200</v>
      </c>
      <c r="D3794">
        <v>929853034319000</v>
      </c>
      <c r="E3794">
        <v>929853035924300</v>
      </c>
      <c r="F3794">
        <f t="shared" si="59"/>
        <v>1.6052999999999999</v>
      </c>
    </row>
    <row r="3795" spans="1:6" hidden="1" x14ac:dyDescent="0.25">
      <c r="A3795" t="s">
        <v>5</v>
      </c>
      <c r="B3795" t="s">
        <v>16</v>
      </c>
      <c r="C3795">
        <v>200</v>
      </c>
      <c r="D3795">
        <v>929853050666300</v>
      </c>
      <c r="E3795">
        <v>929853052240500</v>
      </c>
      <c r="F3795">
        <f t="shared" si="59"/>
        <v>1.5742</v>
      </c>
    </row>
    <row r="3796" spans="1:6" hidden="1" x14ac:dyDescent="0.25">
      <c r="A3796" t="s">
        <v>5</v>
      </c>
      <c r="B3796" t="s">
        <v>18</v>
      </c>
      <c r="C3796">
        <v>200</v>
      </c>
      <c r="D3796">
        <v>929853081365400</v>
      </c>
      <c r="E3796">
        <v>929853083092300</v>
      </c>
      <c r="F3796">
        <f t="shared" si="59"/>
        <v>1.7269000000000001</v>
      </c>
    </row>
    <row r="3797" spans="1:6" hidden="1" x14ac:dyDescent="0.25">
      <c r="A3797" t="s">
        <v>5</v>
      </c>
      <c r="B3797" t="s">
        <v>19</v>
      </c>
      <c r="C3797">
        <v>200</v>
      </c>
      <c r="D3797">
        <v>929853097531000</v>
      </c>
      <c r="E3797">
        <v>929853099156000</v>
      </c>
      <c r="F3797">
        <f t="shared" si="59"/>
        <v>1.625</v>
      </c>
    </row>
    <row r="3798" spans="1:6" hidden="1" x14ac:dyDescent="0.25">
      <c r="A3798" t="s">
        <v>5</v>
      </c>
      <c r="B3798" t="s">
        <v>20</v>
      </c>
      <c r="C3798">
        <v>200</v>
      </c>
      <c r="D3798">
        <v>929853128533200</v>
      </c>
      <c r="E3798">
        <v>929853130932900</v>
      </c>
      <c r="F3798">
        <f t="shared" si="59"/>
        <v>2.3997000000000002</v>
      </c>
    </row>
    <row r="3799" spans="1:6" x14ac:dyDescent="0.25">
      <c r="A3799" t="s">
        <v>5</v>
      </c>
      <c r="B3799" t="s">
        <v>45</v>
      </c>
      <c r="C3799">
        <v>500</v>
      </c>
      <c r="D3799">
        <v>929853158774900</v>
      </c>
      <c r="E3799">
        <v>929853169017300</v>
      </c>
      <c r="F3799">
        <f t="shared" si="59"/>
        <v>10.2424</v>
      </c>
    </row>
    <row r="3800" spans="1:6" hidden="1" x14ac:dyDescent="0.25">
      <c r="A3800" t="s">
        <v>5</v>
      </c>
      <c r="B3800" t="s">
        <v>7</v>
      </c>
      <c r="C3800">
        <v>200</v>
      </c>
      <c r="D3800">
        <v>929853615001800</v>
      </c>
      <c r="E3800">
        <v>929853617007000</v>
      </c>
      <c r="F3800">
        <f t="shared" si="59"/>
        <v>2.0051999999999999</v>
      </c>
    </row>
    <row r="3801" spans="1:6" hidden="1" x14ac:dyDescent="0.25">
      <c r="A3801" t="s">
        <v>5</v>
      </c>
      <c r="B3801" t="s">
        <v>8</v>
      </c>
      <c r="C3801">
        <v>200</v>
      </c>
      <c r="D3801">
        <v>929853645854200</v>
      </c>
      <c r="E3801">
        <v>929853647641300</v>
      </c>
      <c r="F3801">
        <f t="shared" si="59"/>
        <v>1.7870999999999999</v>
      </c>
    </row>
    <row r="3802" spans="1:6" hidden="1" x14ac:dyDescent="0.25">
      <c r="A3802" t="s">
        <v>5</v>
      </c>
      <c r="B3802" t="s">
        <v>10</v>
      </c>
      <c r="C3802">
        <v>200</v>
      </c>
      <c r="D3802">
        <v>929853677168100</v>
      </c>
      <c r="E3802">
        <v>929853678920900</v>
      </c>
      <c r="F3802">
        <f t="shared" si="59"/>
        <v>1.7527999999999999</v>
      </c>
    </row>
    <row r="3803" spans="1:6" hidden="1" x14ac:dyDescent="0.25">
      <c r="A3803" t="s">
        <v>5</v>
      </c>
      <c r="B3803" t="s">
        <v>9</v>
      </c>
      <c r="C3803">
        <v>200</v>
      </c>
      <c r="D3803">
        <v>929853707581900</v>
      </c>
      <c r="E3803">
        <v>929853709144600</v>
      </c>
      <c r="F3803">
        <f t="shared" si="59"/>
        <v>1.5627</v>
      </c>
    </row>
    <row r="3804" spans="1:6" hidden="1" x14ac:dyDescent="0.25">
      <c r="A3804" t="s">
        <v>5</v>
      </c>
      <c r="B3804" t="s">
        <v>11</v>
      </c>
      <c r="C3804">
        <v>200</v>
      </c>
      <c r="D3804">
        <v>929853723872800</v>
      </c>
      <c r="E3804">
        <v>929853725503000</v>
      </c>
      <c r="F3804">
        <f t="shared" si="59"/>
        <v>1.6302000000000001</v>
      </c>
    </row>
    <row r="3805" spans="1:6" hidden="1" x14ac:dyDescent="0.25">
      <c r="A3805" t="s">
        <v>5</v>
      </c>
      <c r="B3805" t="s">
        <v>12</v>
      </c>
      <c r="C3805">
        <v>200</v>
      </c>
      <c r="D3805">
        <v>929853754736700</v>
      </c>
      <c r="E3805">
        <v>929853756424200</v>
      </c>
      <c r="F3805">
        <f t="shared" si="59"/>
        <v>1.6875</v>
      </c>
    </row>
    <row r="3806" spans="1:6" hidden="1" x14ac:dyDescent="0.25">
      <c r="A3806" t="s">
        <v>5</v>
      </c>
      <c r="B3806" t="s">
        <v>14</v>
      </c>
      <c r="C3806">
        <v>200</v>
      </c>
      <c r="D3806">
        <v>929853785759500</v>
      </c>
      <c r="E3806">
        <v>929853787602100</v>
      </c>
      <c r="F3806">
        <f t="shared" si="59"/>
        <v>1.8426</v>
      </c>
    </row>
    <row r="3807" spans="1:6" hidden="1" x14ac:dyDescent="0.25">
      <c r="A3807" t="s">
        <v>5</v>
      </c>
      <c r="B3807" t="s">
        <v>13</v>
      </c>
      <c r="C3807">
        <v>200</v>
      </c>
      <c r="D3807">
        <v>929853815674500</v>
      </c>
      <c r="E3807">
        <v>929853817556200</v>
      </c>
      <c r="F3807">
        <f t="shared" si="59"/>
        <v>1.8816999999999999</v>
      </c>
    </row>
    <row r="3808" spans="1:6" hidden="1" x14ac:dyDescent="0.25">
      <c r="A3808" t="s">
        <v>5</v>
      </c>
      <c r="B3808" t="s">
        <v>15</v>
      </c>
      <c r="C3808">
        <v>200</v>
      </c>
      <c r="D3808">
        <v>929853846543900</v>
      </c>
      <c r="E3808">
        <v>929853848545300</v>
      </c>
      <c r="F3808">
        <f t="shared" si="59"/>
        <v>2.0013999999999998</v>
      </c>
    </row>
    <row r="3809" spans="1:6" hidden="1" x14ac:dyDescent="0.25">
      <c r="A3809" t="s">
        <v>5</v>
      </c>
      <c r="B3809" t="s">
        <v>17</v>
      </c>
      <c r="C3809">
        <v>200</v>
      </c>
      <c r="D3809">
        <v>929853877260400</v>
      </c>
      <c r="E3809">
        <v>929853878859200</v>
      </c>
      <c r="F3809">
        <f t="shared" si="59"/>
        <v>1.5988</v>
      </c>
    </row>
    <row r="3810" spans="1:6" hidden="1" x14ac:dyDescent="0.25">
      <c r="A3810" t="s">
        <v>5</v>
      </c>
      <c r="B3810" t="s">
        <v>16</v>
      </c>
      <c r="C3810">
        <v>200</v>
      </c>
      <c r="D3810">
        <v>929853893413500</v>
      </c>
      <c r="E3810">
        <v>929853894955300</v>
      </c>
      <c r="F3810">
        <f t="shared" si="59"/>
        <v>1.5418000000000001</v>
      </c>
    </row>
    <row r="3811" spans="1:6" hidden="1" x14ac:dyDescent="0.25">
      <c r="A3811" t="s">
        <v>5</v>
      </c>
      <c r="B3811" t="s">
        <v>18</v>
      </c>
      <c r="C3811">
        <v>200</v>
      </c>
      <c r="D3811">
        <v>929853910166900</v>
      </c>
      <c r="E3811">
        <v>929853912487900</v>
      </c>
      <c r="F3811">
        <f t="shared" si="59"/>
        <v>2.3210000000000002</v>
      </c>
    </row>
    <row r="3812" spans="1:6" hidden="1" x14ac:dyDescent="0.25">
      <c r="A3812" t="s">
        <v>5</v>
      </c>
      <c r="B3812" t="s">
        <v>19</v>
      </c>
      <c r="C3812">
        <v>200</v>
      </c>
      <c r="D3812">
        <v>929853940618300</v>
      </c>
      <c r="E3812">
        <v>929853942396600</v>
      </c>
      <c r="F3812">
        <f t="shared" si="59"/>
        <v>1.7783</v>
      </c>
    </row>
    <row r="3813" spans="1:6" hidden="1" x14ac:dyDescent="0.25">
      <c r="A3813" t="s">
        <v>5</v>
      </c>
      <c r="B3813" t="s">
        <v>20</v>
      </c>
      <c r="C3813">
        <v>200</v>
      </c>
      <c r="D3813">
        <v>929853972021400</v>
      </c>
      <c r="E3813">
        <v>929853973641000</v>
      </c>
      <c r="F3813">
        <f t="shared" si="59"/>
        <v>1.6195999999999999</v>
      </c>
    </row>
    <row r="3814" spans="1:6" x14ac:dyDescent="0.25">
      <c r="A3814" t="s">
        <v>5</v>
      </c>
      <c r="B3814" t="s">
        <v>41</v>
      </c>
      <c r="C3814">
        <v>200</v>
      </c>
      <c r="D3814">
        <v>929854002755300</v>
      </c>
      <c r="E3814">
        <v>929854019406500</v>
      </c>
      <c r="F3814">
        <f t="shared" si="59"/>
        <v>16.651199999999999</v>
      </c>
    </row>
    <row r="3815" spans="1:6" hidden="1" x14ac:dyDescent="0.25">
      <c r="A3815" t="s">
        <v>5</v>
      </c>
      <c r="B3815" t="s">
        <v>7</v>
      </c>
      <c r="C3815">
        <v>200</v>
      </c>
      <c r="D3815">
        <v>929854596222000</v>
      </c>
      <c r="E3815">
        <v>929854598567500</v>
      </c>
      <c r="F3815">
        <f t="shared" si="59"/>
        <v>2.3454999999999999</v>
      </c>
    </row>
    <row r="3816" spans="1:6" hidden="1" x14ac:dyDescent="0.25">
      <c r="A3816" t="s">
        <v>5</v>
      </c>
      <c r="B3816" t="s">
        <v>8</v>
      </c>
      <c r="C3816">
        <v>200</v>
      </c>
      <c r="D3816">
        <v>929854626502600</v>
      </c>
      <c r="E3816">
        <v>929854628587800</v>
      </c>
      <c r="F3816">
        <f t="shared" si="59"/>
        <v>2.0851999999999999</v>
      </c>
    </row>
    <row r="3817" spans="1:6" hidden="1" x14ac:dyDescent="0.25">
      <c r="A3817" t="s">
        <v>5</v>
      </c>
      <c r="B3817" t="s">
        <v>10</v>
      </c>
      <c r="C3817">
        <v>200</v>
      </c>
      <c r="D3817">
        <v>929854657445800</v>
      </c>
      <c r="E3817">
        <v>929854659505100</v>
      </c>
      <c r="F3817">
        <f t="shared" si="59"/>
        <v>2.0592999999999999</v>
      </c>
    </row>
    <row r="3818" spans="1:6" hidden="1" x14ac:dyDescent="0.25">
      <c r="A3818" t="s">
        <v>5</v>
      </c>
      <c r="B3818" t="s">
        <v>9</v>
      </c>
      <c r="C3818">
        <v>200</v>
      </c>
      <c r="D3818">
        <v>929854689269600</v>
      </c>
      <c r="E3818">
        <v>929854691345200</v>
      </c>
      <c r="F3818">
        <f t="shared" si="59"/>
        <v>2.0756000000000001</v>
      </c>
    </row>
    <row r="3819" spans="1:6" hidden="1" x14ac:dyDescent="0.25">
      <c r="A3819" t="s">
        <v>5</v>
      </c>
      <c r="B3819" t="s">
        <v>11</v>
      </c>
      <c r="C3819">
        <v>200</v>
      </c>
      <c r="D3819">
        <v>929854721146500</v>
      </c>
      <c r="E3819">
        <v>929854723618600</v>
      </c>
      <c r="F3819">
        <f t="shared" si="59"/>
        <v>2.4721000000000002</v>
      </c>
    </row>
    <row r="3820" spans="1:6" hidden="1" x14ac:dyDescent="0.25">
      <c r="A3820" t="s">
        <v>5</v>
      </c>
      <c r="B3820" t="s">
        <v>12</v>
      </c>
      <c r="C3820">
        <v>200</v>
      </c>
      <c r="D3820">
        <v>929854753872600</v>
      </c>
      <c r="E3820">
        <v>929854757020600</v>
      </c>
      <c r="F3820">
        <f t="shared" si="59"/>
        <v>3.1480000000000001</v>
      </c>
    </row>
    <row r="3821" spans="1:6" hidden="1" x14ac:dyDescent="0.25">
      <c r="A3821" t="s">
        <v>5</v>
      </c>
      <c r="B3821" t="s">
        <v>13</v>
      </c>
      <c r="C3821">
        <v>200</v>
      </c>
      <c r="D3821">
        <v>929854783321500</v>
      </c>
      <c r="E3821">
        <v>929854785503200</v>
      </c>
      <c r="F3821">
        <f t="shared" si="59"/>
        <v>2.1817000000000002</v>
      </c>
    </row>
    <row r="3822" spans="1:6" hidden="1" x14ac:dyDescent="0.25">
      <c r="A3822" t="s">
        <v>5</v>
      </c>
      <c r="B3822" t="s">
        <v>14</v>
      </c>
      <c r="C3822">
        <v>200</v>
      </c>
      <c r="D3822">
        <v>929854814881800</v>
      </c>
      <c r="E3822">
        <v>929854816758700</v>
      </c>
      <c r="F3822">
        <f t="shared" si="59"/>
        <v>1.8769</v>
      </c>
    </row>
    <row r="3823" spans="1:6" hidden="1" x14ac:dyDescent="0.25">
      <c r="A3823" t="s">
        <v>5</v>
      </c>
      <c r="B3823" t="s">
        <v>15</v>
      </c>
      <c r="C3823">
        <v>200</v>
      </c>
      <c r="D3823">
        <v>929854846088800</v>
      </c>
      <c r="E3823">
        <v>929854848324300</v>
      </c>
      <c r="F3823">
        <f t="shared" si="59"/>
        <v>2.2355</v>
      </c>
    </row>
    <row r="3824" spans="1:6" hidden="1" x14ac:dyDescent="0.25">
      <c r="A3824" t="s">
        <v>5</v>
      </c>
      <c r="B3824" t="s">
        <v>17</v>
      </c>
      <c r="C3824">
        <v>200</v>
      </c>
      <c r="D3824">
        <v>929854878376200</v>
      </c>
      <c r="E3824">
        <v>929854880422100</v>
      </c>
      <c r="F3824">
        <f t="shared" si="59"/>
        <v>2.0459000000000001</v>
      </c>
    </row>
    <row r="3825" spans="1:6" hidden="1" x14ac:dyDescent="0.25">
      <c r="A3825" t="s">
        <v>5</v>
      </c>
      <c r="B3825" t="s">
        <v>16</v>
      </c>
      <c r="C3825">
        <v>200</v>
      </c>
      <c r="D3825">
        <v>929854910631300</v>
      </c>
      <c r="E3825">
        <v>929854913487100</v>
      </c>
      <c r="F3825">
        <f t="shared" si="59"/>
        <v>2.8557999999999999</v>
      </c>
    </row>
    <row r="3826" spans="1:6" hidden="1" x14ac:dyDescent="0.25">
      <c r="A3826" t="s">
        <v>5</v>
      </c>
      <c r="B3826" t="s">
        <v>18</v>
      </c>
      <c r="C3826">
        <v>200</v>
      </c>
      <c r="D3826">
        <v>929854942261000</v>
      </c>
      <c r="E3826">
        <v>929854944157900</v>
      </c>
      <c r="F3826">
        <f t="shared" si="59"/>
        <v>1.8969</v>
      </c>
    </row>
    <row r="3827" spans="1:6" hidden="1" x14ac:dyDescent="0.25">
      <c r="A3827" t="s">
        <v>5</v>
      </c>
      <c r="B3827" t="s">
        <v>19</v>
      </c>
      <c r="C3827">
        <v>200</v>
      </c>
      <c r="D3827">
        <v>929854973063200</v>
      </c>
      <c r="E3827">
        <v>929854974989800</v>
      </c>
      <c r="F3827">
        <f t="shared" si="59"/>
        <v>1.9266000000000001</v>
      </c>
    </row>
    <row r="3828" spans="1:6" hidden="1" x14ac:dyDescent="0.25">
      <c r="A3828" t="s">
        <v>5</v>
      </c>
      <c r="B3828" t="s">
        <v>20</v>
      </c>
      <c r="C3828">
        <v>200</v>
      </c>
      <c r="D3828">
        <v>929855004497900</v>
      </c>
      <c r="E3828">
        <v>929855007178200</v>
      </c>
      <c r="F3828">
        <f t="shared" si="59"/>
        <v>2.6802999999999999</v>
      </c>
    </row>
    <row r="3829" spans="1:6" hidden="1" x14ac:dyDescent="0.25">
      <c r="A3829" t="s">
        <v>5</v>
      </c>
      <c r="B3829" t="s">
        <v>30</v>
      </c>
      <c r="C3829">
        <v>200</v>
      </c>
      <c r="D3829">
        <v>929855033749000</v>
      </c>
      <c r="E3829">
        <v>929855035640400</v>
      </c>
      <c r="F3829">
        <f t="shared" si="59"/>
        <v>1.8914</v>
      </c>
    </row>
    <row r="3830" spans="1:6" x14ac:dyDescent="0.25">
      <c r="A3830" t="s">
        <v>5</v>
      </c>
      <c r="B3830" t="s">
        <v>43</v>
      </c>
      <c r="C3830">
        <v>200</v>
      </c>
      <c r="D3830">
        <v>929855064231900</v>
      </c>
      <c r="E3830">
        <v>929855085642500</v>
      </c>
      <c r="F3830">
        <f t="shared" si="59"/>
        <v>21.410599999999999</v>
      </c>
    </row>
    <row r="3831" spans="1:6" hidden="1" x14ac:dyDescent="0.25">
      <c r="A3831" t="s">
        <v>5</v>
      </c>
      <c r="B3831" t="s">
        <v>7</v>
      </c>
      <c r="C3831">
        <v>200</v>
      </c>
      <c r="D3831">
        <v>929856321260200</v>
      </c>
      <c r="E3831">
        <v>929856324426400</v>
      </c>
      <c r="F3831">
        <f t="shared" si="59"/>
        <v>3.1661999999999999</v>
      </c>
    </row>
    <row r="3832" spans="1:6" hidden="1" x14ac:dyDescent="0.25">
      <c r="A3832" t="s">
        <v>5</v>
      </c>
      <c r="B3832" t="s">
        <v>8</v>
      </c>
      <c r="C3832">
        <v>200</v>
      </c>
      <c r="D3832">
        <v>929856396946600</v>
      </c>
      <c r="E3832">
        <v>929856400441700</v>
      </c>
      <c r="F3832">
        <f t="shared" si="59"/>
        <v>3.4950999999999999</v>
      </c>
    </row>
    <row r="3833" spans="1:6" hidden="1" x14ac:dyDescent="0.25">
      <c r="A3833" t="s">
        <v>5</v>
      </c>
      <c r="B3833" t="s">
        <v>10</v>
      </c>
      <c r="C3833">
        <v>200</v>
      </c>
      <c r="D3833">
        <v>929856487762900</v>
      </c>
      <c r="E3833">
        <v>929856490988500</v>
      </c>
      <c r="F3833">
        <f t="shared" si="59"/>
        <v>3.2256</v>
      </c>
    </row>
    <row r="3834" spans="1:6" hidden="1" x14ac:dyDescent="0.25">
      <c r="A3834" t="s">
        <v>5</v>
      </c>
      <c r="B3834" t="s">
        <v>9</v>
      </c>
      <c r="C3834">
        <v>200</v>
      </c>
      <c r="D3834">
        <v>929856507986600</v>
      </c>
      <c r="E3834">
        <v>929856510788700</v>
      </c>
      <c r="F3834">
        <f t="shared" si="59"/>
        <v>2.8020999999999998</v>
      </c>
    </row>
    <row r="3835" spans="1:6" hidden="1" x14ac:dyDescent="0.25">
      <c r="A3835" t="s">
        <v>5</v>
      </c>
      <c r="B3835" t="s">
        <v>11</v>
      </c>
      <c r="C3835">
        <v>200</v>
      </c>
      <c r="D3835">
        <v>929856538684400</v>
      </c>
      <c r="E3835">
        <v>929856541918200</v>
      </c>
      <c r="F3835">
        <f t="shared" si="59"/>
        <v>3.2338</v>
      </c>
    </row>
    <row r="3836" spans="1:6" hidden="1" x14ac:dyDescent="0.25">
      <c r="A3836" t="s">
        <v>5</v>
      </c>
      <c r="B3836" t="s">
        <v>12</v>
      </c>
      <c r="C3836">
        <v>200</v>
      </c>
      <c r="D3836">
        <v>929856569433300</v>
      </c>
      <c r="E3836">
        <v>929856572608800</v>
      </c>
      <c r="F3836">
        <f t="shared" si="59"/>
        <v>3.1755</v>
      </c>
    </row>
    <row r="3837" spans="1:6" hidden="1" x14ac:dyDescent="0.25">
      <c r="A3837" t="s">
        <v>5</v>
      </c>
      <c r="B3837" t="s">
        <v>13</v>
      </c>
      <c r="C3837">
        <v>200</v>
      </c>
      <c r="D3837">
        <v>929856599825900</v>
      </c>
      <c r="E3837">
        <v>929856602282900</v>
      </c>
      <c r="F3837">
        <f t="shared" si="59"/>
        <v>2.4569999999999999</v>
      </c>
    </row>
    <row r="3838" spans="1:6" hidden="1" x14ac:dyDescent="0.25">
      <c r="A3838" t="s">
        <v>5</v>
      </c>
      <c r="B3838" t="s">
        <v>14</v>
      </c>
      <c r="C3838">
        <v>200</v>
      </c>
      <c r="D3838">
        <v>929856631676500</v>
      </c>
      <c r="E3838">
        <v>929856634875700</v>
      </c>
      <c r="F3838">
        <f t="shared" si="59"/>
        <v>3.1991999999999998</v>
      </c>
    </row>
    <row r="3839" spans="1:6" hidden="1" x14ac:dyDescent="0.25">
      <c r="A3839" t="s">
        <v>5</v>
      </c>
      <c r="B3839" t="s">
        <v>15</v>
      </c>
      <c r="C3839">
        <v>200</v>
      </c>
      <c r="D3839">
        <v>929856663743700</v>
      </c>
      <c r="E3839">
        <v>929856666157600</v>
      </c>
      <c r="F3839">
        <f t="shared" si="59"/>
        <v>2.4138999999999999</v>
      </c>
    </row>
    <row r="3840" spans="1:6" hidden="1" x14ac:dyDescent="0.25">
      <c r="A3840" t="s">
        <v>5</v>
      </c>
      <c r="B3840" t="s">
        <v>17</v>
      </c>
      <c r="C3840">
        <v>200</v>
      </c>
      <c r="D3840">
        <v>929856696036500</v>
      </c>
      <c r="E3840">
        <v>929856699139000</v>
      </c>
      <c r="F3840">
        <f t="shared" si="59"/>
        <v>3.1025</v>
      </c>
    </row>
    <row r="3841" spans="1:6" hidden="1" x14ac:dyDescent="0.25">
      <c r="A3841" t="s">
        <v>5</v>
      </c>
      <c r="B3841" t="s">
        <v>16</v>
      </c>
      <c r="C3841">
        <v>200</v>
      </c>
      <c r="D3841">
        <v>929856727503900</v>
      </c>
      <c r="E3841">
        <v>929856729650700</v>
      </c>
      <c r="F3841">
        <f t="shared" si="59"/>
        <v>2.1467999999999998</v>
      </c>
    </row>
    <row r="3842" spans="1:6" hidden="1" x14ac:dyDescent="0.25">
      <c r="A3842" t="s">
        <v>5</v>
      </c>
      <c r="B3842" t="s">
        <v>18</v>
      </c>
      <c r="C3842">
        <v>200</v>
      </c>
      <c r="D3842">
        <v>929856759729600</v>
      </c>
      <c r="E3842">
        <v>929856762093300</v>
      </c>
      <c r="F3842">
        <f t="shared" ref="F3842:F3905" si="60">(E3842-D3842)/1000000</f>
        <v>2.3637000000000001</v>
      </c>
    </row>
    <row r="3843" spans="1:6" hidden="1" x14ac:dyDescent="0.25">
      <c r="A3843" t="s">
        <v>5</v>
      </c>
      <c r="B3843" t="s">
        <v>19</v>
      </c>
      <c r="C3843">
        <v>200</v>
      </c>
      <c r="D3843">
        <v>929856790599000</v>
      </c>
      <c r="E3843">
        <v>929856793565300</v>
      </c>
      <c r="F3843">
        <f t="shared" si="60"/>
        <v>2.9662999999999999</v>
      </c>
    </row>
    <row r="3844" spans="1:6" hidden="1" x14ac:dyDescent="0.25">
      <c r="A3844" t="s">
        <v>5</v>
      </c>
      <c r="B3844" t="s">
        <v>20</v>
      </c>
      <c r="C3844">
        <v>200</v>
      </c>
      <c r="D3844">
        <v>929856820810100</v>
      </c>
      <c r="E3844">
        <v>929856823767200</v>
      </c>
      <c r="F3844">
        <f t="shared" si="60"/>
        <v>2.9571000000000001</v>
      </c>
    </row>
    <row r="3845" spans="1:6" hidden="1" x14ac:dyDescent="0.25">
      <c r="A3845" t="s">
        <v>5</v>
      </c>
      <c r="B3845" t="s">
        <v>13</v>
      </c>
      <c r="C3845">
        <v>200</v>
      </c>
      <c r="D3845">
        <v>929856852464700</v>
      </c>
      <c r="E3845">
        <v>929856854712800</v>
      </c>
      <c r="F3845">
        <f t="shared" si="60"/>
        <v>2.2481</v>
      </c>
    </row>
    <row r="3846" spans="1:6" x14ac:dyDescent="0.25">
      <c r="A3846" t="s">
        <v>5</v>
      </c>
      <c r="B3846" t="s">
        <v>43</v>
      </c>
      <c r="C3846">
        <v>200</v>
      </c>
      <c r="D3846">
        <v>929856883596100</v>
      </c>
      <c r="E3846">
        <v>929856907711600</v>
      </c>
      <c r="F3846">
        <f t="shared" si="60"/>
        <v>24.115500000000001</v>
      </c>
    </row>
    <row r="3847" spans="1:6" x14ac:dyDescent="0.25">
      <c r="A3847" t="s">
        <v>25</v>
      </c>
      <c r="B3847" t="s">
        <v>45</v>
      </c>
      <c r="C3847">
        <v>500</v>
      </c>
      <c r="D3847">
        <v>929857752214000</v>
      </c>
      <c r="E3847">
        <v>929857808042600</v>
      </c>
      <c r="F3847">
        <f t="shared" si="60"/>
        <v>55.828600000000002</v>
      </c>
    </row>
    <row r="3848" spans="1:6" hidden="1" x14ac:dyDescent="0.25">
      <c r="A3848" t="s">
        <v>5</v>
      </c>
      <c r="B3848" t="s">
        <v>7</v>
      </c>
      <c r="C3848">
        <v>200</v>
      </c>
      <c r="D3848">
        <v>929858575396800</v>
      </c>
      <c r="E3848">
        <v>929858577543200</v>
      </c>
      <c r="F3848">
        <f t="shared" si="60"/>
        <v>2.1463999999999999</v>
      </c>
    </row>
    <row r="3849" spans="1:6" hidden="1" x14ac:dyDescent="0.25">
      <c r="A3849" t="s">
        <v>5</v>
      </c>
      <c r="B3849" t="s">
        <v>8</v>
      </c>
      <c r="C3849">
        <v>200</v>
      </c>
      <c r="D3849">
        <v>929858607212300</v>
      </c>
      <c r="E3849">
        <v>929858609701400</v>
      </c>
      <c r="F3849">
        <f t="shared" si="60"/>
        <v>2.4891000000000001</v>
      </c>
    </row>
    <row r="3850" spans="1:6" hidden="1" x14ac:dyDescent="0.25">
      <c r="A3850" t="s">
        <v>5</v>
      </c>
      <c r="B3850" t="s">
        <v>10</v>
      </c>
      <c r="C3850">
        <v>200</v>
      </c>
      <c r="D3850">
        <v>929858638298300</v>
      </c>
      <c r="E3850">
        <v>929858640525900</v>
      </c>
      <c r="F3850">
        <f t="shared" si="60"/>
        <v>2.2275999999999998</v>
      </c>
    </row>
    <row r="3851" spans="1:6" hidden="1" x14ac:dyDescent="0.25">
      <c r="A3851" t="s">
        <v>5</v>
      </c>
      <c r="B3851" t="s">
        <v>9</v>
      </c>
      <c r="C3851">
        <v>200</v>
      </c>
      <c r="D3851">
        <v>929858670869600</v>
      </c>
      <c r="E3851">
        <v>929858673998600</v>
      </c>
      <c r="F3851">
        <f t="shared" si="60"/>
        <v>3.129</v>
      </c>
    </row>
    <row r="3852" spans="1:6" hidden="1" x14ac:dyDescent="0.25">
      <c r="A3852" t="s">
        <v>5</v>
      </c>
      <c r="B3852" t="s">
        <v>11</v>
      </c>
      <c r="C3852">
        <v>200</v>
      </c>
      <c r="D3852">
        <v>929858702212300</v>
      </c>
      <c r="E3852">
        <v>929858704664600</v>
      </c>
      <c r="F3852">
        <f t="shared" si="60"/>
        <v>2.4523000000000001</v>
      </c>
    </row>
    <row r="3853" spans="1:6" hidden="1" x14ac:dyDescent="0.25">
      <c r="A3853" t="s">
        <v>5</v>
      </c>
      <c r="B3853" t="s">
        <v>12</v>
      </c>
      <c r="C3853">
        <v>200</v>
      </c>
      <c r="D3853">
        <v>929858733819300</v>
      </c>
      <c r="E3853">
        <v>929858736392500</v>
      </c>
      <c r="F3853">
        <f t="shared" si="60"/>
        <v>2.5731999999999999</v>
      </c>
    </row>
    <row r="3854" spans="1:6" hidden="1" x14ac:dyDescent="0.25">
      <c r="A3854" t="s">
        <v>5</v>
      </c>
      <c r="B3854" t="s">
        <v>13</v>
      </c>
      <c r="C3854">
        <v>200</v>
      </c>
      <c r="D3854">
        <v>929858766498000</v>
      </c>
      <c r="E3854">
        <v>929858770655200</v>
      </c>
      <c r="F3854">
        <f t="shared" si="60"/>
        <v>4.1571999999999996</v>
      </c>
    </row>
    <row r="3855" spans="1:6" hidden="1" x14ac:dyDescent="0.25">
      <c r="A3855" t="s">
        <v>5</v>
      </c>
      <c r="B3855" t="s">
        <v>16</v>
      </c>
      <c r="C3855">
        <v>200</v>
      </c>
      <c r="D3855">
        <v>929858798515000</v>
      </c>
      <c r="E3855">
        <v>929858801860400</v>
      </c>
      <c r="F3855">
        <f t="shared" si="60"/>
        <v>3.3454000000000002</v>
      </c>
    </row>
    <row r="3856" spans="1:6" hidden="1" x14ac:dyDescent="0.25">
      <c r="A3856" t="s">
        <v>5</v>
      </c>
      <c r="B3856" t="s">
        <v>14</v>
      </c>
      <c r="C3856">
        <v>200</v>
      </c>
      <c r="D3856">
        <v>929858830054200</v>
      </c>
      <c r="E3856">
        <v>929858834395500</v>
      </c>
      <c r="F3856">
        <f t="shared" si="60"/>
        <v>4.3413000000000004</v>
      </c>
    </row>
    <row r="3857" spans="1:6" hidden="1" x14ac:dyDescent="0.25">
      <c r="A3857" t="s">
        <v>5</v>
      </c>
      <c r="B3857" t="s">
        <v>15</v>
      </c>
      <c r="C3857">
        <v>200</v>
      </c>
      <c r="D3857">
        <v>929858861633600</v>
      </c>
      <c r="E3857">
        <v>929858866631900</v>
      </c>
      <c r="F3857">
        <f t="shared" si="60"/>
        <v>4.9983000000000004</v>
      </c>
    </row>
    <row r="3858" spans="1:6" hidden="1" x14ac:dyDescent="0.25">
      <c r="A3858" t="s">
        <v>5</v>
      </c>
      <c r="B3858" t="s">
        <v>17</v>
      </c>
      <c r="C3858">
        <v>200</v>
      </c>
      <c r="D3858">
        <v>929858892065100</v>
      </c>
      <c r="E3858">
        <v>929858895356200</v>
      </c>
      <c r="F3858">
        <f t="shared" si="60"/>
        <v>3.2911000000000001</v>
      </c>
    </row>
    <row r="3859" spans="1:6" hidden="1" x14ac:dyDescent="0.25">
      <c r="A3859" t="s">
        <v>5</v>
      </c>
      <c r="B3859" t="s">
        <v>18</v>
      </c>
      <c r="C3859">
        <v>200</v>
      </c>
      <c r="D3859">
        <v>929858924014900</v>
      </c>
      <c r="E3859">
        <v>929858927443600</v>
      </c>
      <c r="F3859">
        <f t="shared" si="60"/>
        <v>3.4287000000000001</v>
      </c>
    </row>
    <row r="3860" spans="1:6" hidden="1" x14ac:dyDescent="0.25">
      <c r="A3860" t="s">
        <v>5</v>
      </c>
      <c r="B3860" t="s">
        <v>19</v>
      </c>
      <c r="C3860">
        <v>200</v>
      </c>
      <c r="D3860">
        <v>929858954155400</v>
      </c>
      <c r="E3860">
        <v>929858956521500</v>
      </c>
      <c r="F3860">
        <f t="shared" si="60"/>
        <v>2.3660999999999999</v>
      </c>
    </row>
    <row r="3861" spans="1:6" hidden="1" x14ac:dyDescent="0.25">
      <c r="A3861" t="s">
        <v>5</v>
      </c>
      <c r="B3861" t="s">
        <v>20</v>
      </c>
      <c r="C3861">
        <v>200</v>
      </c>
      <c r="D3861">
        <v>929858986330500</v>
      </c>
      <c r="E3861">
        <v>929858988908000</v>
      </c>
      <c r="F3861">
        <f t="shared" si="60"/>
        <v>2.5775000000000001</v>
      </c>
    </row>
    <row r="3862" spans="1:6" x14ac:dyDescent="0.25">
      <c r="A3862" t="s">
        <v>5</v>
      </c>
      <c r="B3862" t="s">
        <v>43</v>
      </c>
      <c r="C3862">
        <v>200</v>
      </c>
      <c r="D3862">
        <v>929859017171600</v>
      </c>
      <c r="E3862">
        <v>929859047763800</v>
      </c>
      <c r="F3862">
        <f t="shared" si="60"/>
        <v>30.592199999999998</v>
      </c>
    </row>
    <row r="3863" spans="1:6" hidden="1" x14ac:dyDescent="0.25">
      <c r="A3863" t="s">
        <v>5</v>
      </c>
      <c r="B3863" t="s">
        <v>7</v>
      </c>
      <c r="C3863">
        <v>200</v>
      </c>
      <c r="D3863">
        <v>929860554612300</v>
      </c>
      <c r="E3863">
        <v>929860556862900</v>
      </c>
      <c r="F3863">
        <f t="shared" si="60"/>
        <v>2.2505999999999999</v>
      </c>
    </row>
    <row r="3864" spans="1:6" hidden="1" x14ac:dyDescent="0.25">
      <c r="A3864" t="s">
        <v>5</v>
      </c>
      <c r="B3864" t="s">
        <v>8</v>
      </c>
      <c r="C3864">
        <v>200</v>
      </c>
      <c r="D3864">
        <v>929860586571800</v>
      </c>
      <c r="E3864">
        <v>929860589481000</v>
      </c>
      <c r="F3864">
        <f t="shared" si="60"/>
        <v>2.9091999999999998</v>
      </c>
    </row>
    <row r="3865" spans="1:6" hidden="1" x14ac:dyDescent="0.25">
      <c r="A3865" t="s">
        <v>5</v>
      </c>
      <c r="B3865" t="s">
        <v>9</v>
      </c>
      <c r="C3865">
        <v>200</v>
      </c>
      <c r="D3865">
        <v>929860618598100</v>
      </c>
      <c r="E3865">
        <v>929860621024000</v>
      </c>
      <c r="F3865">
        <f t="shared" si="60"/>
        <v>2.4258999999999999</v>
      </c>
    </row>
    <row r="3866" spans="1:6" hidden="1" x14ac:dyDescent="0.25">
      <c r="A3866" t="s">
        <v>5</v>
      </c>
      <c r="B3866" t="s">
        <v>10</v>
      </c>
      <c r="C3866">
        <v>200</v>
      </c>
      <c r="D3866">
        <v>929860649723900</v>
      </c>
      <c r="E3866">
        <v>929860654978400</v>
      </c>
      <c r="F3866">
        <f t="shared" si="60"/>
        <v>5.2545000000000002</v>
      </c>
    </row>
    <row r="3867" spans="1:6" hidden="1" x14ac:dyDescent="0.25">
      <c r="A3867" t="s">
        <v>5</v>
      </c>
      <c r="B3867" t="s">
        <v>11</v>
      </c>
      <c r="C3867">
        <v>200</v>
      </c>
      <c r="D3867">
        <v>929860672536500</v>
      </c>
      <c r="E3867">
        <v>929860674753500</v>
      </c>
      <c r="F3867">
        <f t="shared" si="60"/>
        <v>2.2170000000000001</v>
      </c>
    </row>
    <row r="3868" spans="1:6" hidden="1" x14ac:dyDescent="0.25">
      <c r="A3868" t="s">
        <v>5</v>
      </c>
      <c r="B3868" t="s">
        <v>12</v>
      </c>
      <c r="C3868">
        <v>200</v>
      </c>
      <c r="D3868">
        <v>929860697397100</v>
      </c>
      <c r="E3868">
        <v>929860700675300</v>
      </c>
      <c r="F3868">
        <f t="shared" si="60"/>
        <v>3.2782</v>
      </c>
    </row>
    <row r="3869" spans="1:6" hidden="1" x14ac:dyDescent="0.25">
      <c r="A3869" t="s">
        <v>5</v>
      </c>
      <c r="B3869" t="s">
        <v>13</v>
      </c>
      <c r="C3869">
        <v>200</v>
      </c>
      <c r="D3869">
        <v>929860728874900</v>
      </c>
      <c r="E3869">
        <v>929860731200500</v>
      </c>
      <c r="F3869">
        <f t="shared" si="60"/>
        <v>2.3256000000000001</v>
      </c>
    </row>
    <row r="3870" spans="1:6" hidden="1" x14ac:dyDescent="0.25">
      <c r="A3870" t="s">
        <v>5</v>
      </c>
      <c r="B3870" t="s">
        <v>14</v>
      </c>
      <c r="C3870">
        <v>200</v>
      </c>
      <c r="D3870">
        <v>929860759505300</v>
      </c>
      <c r="E3870">
        <v>929860761816000</v>
      </c>
      <c r="F3870">
        <f t="shared" si="60"/>
        <v>2.3107000000000002</v>
      </c>
    </row>
    <row r="3871" spans="1:6" hidden="1" x14ac:dyDescent="0.25">
      <c r="A3871" t="s">
        <v>5</v>
      </c>
      <c r="B3871" t="s">
        <v>15</v>
      </c>
      <c r="C3871">
        <v>200</v>
      </c>
      <c r="D3871">
        <v>929860791122200</v>
      </c>
      <c r="E3871">
        <v>929860794480700</v>
      </c>
      <c r="F3871">
        <f t="shared" si="60"/>
        <v>3.3584999999999998</v>
      </c>
    </row>
    <row r="3872" spans="1:6" hidden="1" x14ac:dyDescent="0.25">
      <c r="A3872" t="s">
        <v>5</v>
      </c>
      <c r="B3872" t="s">
        <v>17</v>
      </c>
      <c r="C3872">
        <v>200</v>
      </c>
      <c r="D3872">
        <v>929860822364800</v>
      </c>
      <c r="E3872">
        <v>929860824560200</v>
      </c>
      <c r="F3872">
        <f t="shared" si="60"/>
        <v>2.1953999999999998</v>
      </c>
    </row>
    <row r="3873" spans="1:6" hidden="1" x14ac:dyDescent="0.25">
      <c r="A3873" t="s">
        <v>5</v>
      </c>
      <c r="B3873" t="s">
        <v>16</v>
      </c>
      <c r="C3873">
        <v>200</v>
      </c>
      <c r="D3873">
        <v>929860854210000</v>
      </c>
      <c r="E3873">
        <v>929860856388400</v>
      </c>
      <c r="F3873">
        <f t="shared" si="60"/>
        <v>2.1783999999999999</v>
      </c>
    </row>
    <row r="3874" spans="1:6" hidden="1" x14ac:dyDescent="0.25">
      <c r="A3874" t="s">
        <v>5</v>
      </c>
      <c r="B3874" t="s">
        <v>18</v>
      </c>
      <c r="C3874">
        <v>200</v>
      </c>
      <c r="D3874">
        <v>929860886035200</v>
      </c>
      <c r="E3874">
        <v>929860889315200</v>
      </c>
      <c r="F3874">
        <f t="shared" si="60"/>
        <v>3.28</v>
      </c>
    </row>
    <row r="3875" spans="1:6" hidden="1" x14ac:dyDescent="0.25">
      <c r="A3875" t="s">
        <v>5</v>
      </c>
      <c r="B3875" t="s">
        <v>19</v>
      </c>
      <c r="C3875">
        <v>200</v>
      </c>
      <c r="D3875">
        <v>929860917424600</v>
      </c>
      <c r="E3875">
        <v>929860919747100</v>
      </c>
      <c r="F3875">
        <f t="shared" si="60"/>
        <v>2.3224999999999998</v>
      </c>
    </row>
    <row r="3876" spans="1:6" hidden="1" x14ac:dyDescent="0.25">
      <c r="A3876" t="s">
        <v>5</v>
      </c>
      <c r="B3876" t="s">
        <v>20</v>
      </c>
      <c r="C3876">
        <v>200</v>
      </c>
      <c r="D3876">
        <v>929860948414800</v>
      </c>
      <c r="E3876">
        <v>929860951252500</v>
      </c>
      <c r="F3876">
        <f t="shared" si="60"/>
        <v>2.8376999999999999</v>
      </c>
    </row>
    <row r="3877" spans="1:6" x14ac:dyDescent="0.25">
      <c r="A3877" t="s">
        <v>25</v>
      </c>
      <c r="B3877" t="s">
        <v>45</v>
      </c>
      <c r="C3877">
        <v>500</v>
      </c>
      <c r="D3877">
        <v>929860979289200</v>
      </c>
      <c r="E3877">
        <v>929861043594400</v>
      </c>
      <c r="F3877">
        <f t="shared" si="60"/>
        <v>64.305199999999999</v>
      </c>
    </row>
    <row r="3878" spans="1:6" hidden="1" x14ac:dyDescent="0.25">
      <c r="A3878" t="s">
        <v>5</v>
      </c>
      <c r="B3878" t="s">
        <v>7</v>
      </c>
      <c r="C3878">
        <v>200</v>
      </c>
      <c r="D3878">
        <v>929862094044500</v>
      </c>
      <c r="E3878">
        <v>929862098346400</v>
      </c>
      <c r="F3878">
        <f t="shared" si="60"/>
        <v>4.3018999999999998</v>
      </c>
    </row>
    <row r="3879" spans="1:6" hidden="1" x14ac:dyDescent="0.25">
      <c r="A3879" t="s">
        <v>5</v>
      </c>
      <c r="B3879" t="s">
        <v>8</v>
      </c>
      <c r="C3879">
        <v>200</v>
      </c>
      <c r="D3879">
        <v>929862125774000</v>
      </c>
      <c r="E3879">
        <v>929862129745300</v>
      </c>
      <c r="F3879">
        <f t="shared" si="60"/>
        <v>3.9712999999999998</v>
      </c>
    </row>
    <row r="3880" spans="1:6" hidden="1" x14ac:dyDescent="0.25">
      <c r="A3880" t="s">
        <v>5</v>
      </c>
      <c r="B3880" t="s">
        <v>10</v>
      </c>
      <c r="C3880">
        <v>200</v>
      </c>
      <c r="D3880">
        <v>929862154515400</v>
      </c>
      <c r="E3880">
        <v>929862157718500</v>
      </c>
      <c r="F3880">
        <f t="shared" si="60"/>
        <v>3.2031000000000001</v>
      </c>
    </row>
    <row r="3881" spans="1:6" hidden="1" x14ac:dyDescent="0.25">
      <c r="A3881" t="s">
        <v>5</v>
      </c>
      <c r="B3881" t="s">
        <v>9</v>
      </c>
      <c r="C3881">
        <v>200</v>
      </c>
      <c r="D3881">
        <v>929862185971900</v>
      </c>
      <c r="E3881">
        <v>929862189542900</v>
      </c>
      <c r="F3881">
        <f t="shared" si="60"/>
        <v>3.5710000000000002</v>
      </c>
    </row>
    <row r="3882" spans="1:6" hidden="1" x14ac:dyDescent="0.25">
      <c r="A3882" t="s">
        <v>5</v>
      </c>
      <c r="B3882" t="s">
        <v>11</v>
      </c>
      <c r="C3882">
        <v>200</v>
      </c>
      <c r="D3882">
        <v>929862216829400</v>
      </c>
      <c r="E3882">
        <v>929862220963300</v>
      </c>
      <c r="F3882">
        <f t="shared" si="60"/>
        <v>4.1338999999999997</v>
      </c>
    </row>
    <row r="3883" spans="1:6" hidden="1" x14ac:dyDescent="0.25">
      <c r="A3883" t="s">
        <v>5</v>
      </c>
      <c r="B3883" t="s">
        <v>12</v>
      </c>
      <c r="C3883">
        <v>200</v>
      </c>
      <c r="D3883">
        <v>929862247691400</v>
      </c>
      <c r="E3883">
        <v>929862251889900</v>
      </c>
      <c r="F3883">
        <f t="shared" si="60"/>
        <v>4.1985000000000001</v>
      </c>
    </row>
    <row r="3884" spans="1:6" hidden="1" x14ac:dyDescent="0.25">
      <c r="A3884" t="s">
        <v>5</v>
      </c>
      <c r="B3884" t="s">
        <v>17</v>
      </c>
      <c r="C3884">
        <v>200</v>
      </c>
      <c r="D3884">
        <v>929862278027900</v>
      </c>
      <c r="E3884">
        <v>929862281578900</v>
      </c>
      <c r="F3884">
        <f t="shared" si="60"/>
        <v>3.5510000000000002</v>
      </c>
    </row>
    <row r="3885" spans="1:6" hidden="1" x14ac:dyDescent="0.25">
      <c r="A3885" t="s">
        <v>5</v>
      </c>
      <c r="B3885" t="s">
        <v>13</v>
      </c>
      <c r="C3885">
        <v>200</v>
      </c>
      <c r="D3885">
        <v>929862309710600</v>
      </c>
      <c r="E3885">
        <v>929862313217800</v>
      </c>
      <c r="F3885">
        <f t="shared" si="60"/>
        <v>3.5072000000000001</v>
      </c>
    </row>
    <row r="3886" spans="1:6" hidden="1" x14ac:dyDescent="0.25">
      <c r="A3886" t="s">
        <v>5</v>
      </c>
      <c r="B3886" t="s">
        <v>14</v>
      </c>
      <c r="C3886">
        <v>200</v>
      </c>
      <c r="D3886">
        <v>929862339915400</v>
      </c>
      <c r="E3886">
        <v>929862342762500</v>
      </c>
      <c r="F3886">
        <f t="shared" si="60"/>
        <v>2.8471000000000002</v>
      </c>
    </row>
    <row r="3887" spans="1:6" hidden="1" x14ac:dyDescent="0.25">
      <c r="A3887" t="s">
        <v>5</v>
      </c>
      <c r="B3887" t="s">
        <v>15</v>
      </c>
      <c r="C3887">
        <v>200</v>
      </c>
      <c r="D3887">
        <v>929862370923100</v>
      </c>
      <c r="E3887">
        <v>929862374124900</v>
      </c>
      <c r="F3887">
        <f t="shared" si="60"/>
        <v>3.2018</v>
      </c>
    </row>
    <row r="3888" spans="1:6" hidden="1" x14ac:dyDescent="0.25">
      <c r="A3888" t="s">
        <v>5</v>
      </c>
      <c r="B3888" t="s">
        <v>16</v>
      </c>
      <c r="C3888">
        <v>200</v>
      </c>
      <c r="D3888">
        <v>929862402499800</v>
      </c>
      <c r="E3888">
        <v>929862406080400</v>
      </c>
      <c r="F3888">
        <f t="shared" si="60"/>
        <v>3.5806</v>
      </c>
    </row>
    <row r="3889" spans="1:6" hidden="1" x14ac:dyDescent="0.25">
      <c r="A3889" t="s">
        <v>5</v>
      </c>
      <c r="B3889" t="s">
        <v>18</v>
      </c>
      <c r="C3889">
        <v>200</v>
      </c>
      <c r="D3889">
        <v>929862433477500</v>
      </c>
      <c r="E3889">
        <v>929862437171100</v>
      </c>
      <c r="F3889">
        <f t="shared" si="60"/>
        <v>3.6936</v>
      </c>
    </row>
    <row r="3890" spans="1:6" hidden="1" x14ac:dyDescent="0.25">
      <c r="A3890" t="s">
        <v>5</v>
      </c>
      <c r="B3890" t="s">
        <v>19</v>
      </c>
      <c r="C3890">
        <v>200</v>
      </c>
      <c r="D3890">
        <v>929862464874200</v>
      </c>
      <c r="E3890">
        <v>929862469462900</v>
      </c>
      <c r="F3890">
        <f t="shared" si="60"/>
        <v>4.5887000000000002</v>
      </c>
    </row>
    <row r="3891" spans="1:6" hidden="1" x14ac:dyDescent="0.25">
      <c r="A3891" t="s">
        <v>5</v>
      </c>
      <c r="B3891" t="s">
        <v>20</v>
      </c>
      <c r="C3891">
        <v>200</v>
      </c>
      <c r="D3891">
        <v>929862498443600</v>
      </c>
      <c r="E3891">
        <v>929862502170900</v>
      </c>
      <c r="F3891">
        <f t="shared" si="60"/>
        <v>3.7273000000000001</v>
      </c>
    </row>
    <row r="3892" spans="1:6" x14ac:dyDescent="0.25">
      <c r="A3892" t="s">
        <v>5</v>
      </c>
      <c r="B3892" t="s">
        <v>43</v>
      </c>
      <c r="C3892">
        <v>200</v>
      </c>
      <c r="D3892">
        <v>929862525765300</v>
      </c>
      <c r="E3892">
        <v>929862570484200</v>
      </c>
      <c r="F3892">
        <f t="shared" si="60"/>
        <v>44.718899999999998</v>
      </c>
    </row>
    <row r="3893" spans="1:6" hidden="1" x14ac:dyDescent="0.25">
      <c r="A3893" t="s">
        <v>5</v>
      </c>
      <c r="B3893" t="s">
        <v>7</v>
      </c>
      <c r="C3893">
        <v>200</v>
      </c>
      <c r="D3893">
        <v>929864473520500</v>
      </c>
      <c r="E3893">
        <v>929864476213400</v>
      </c>
      <c r="F3893">
        <f t="shared" si="60"/>
        <v>2.6928999999999998</v>
      </c>
    </row>
    <row r="3894" spans="1:6" hidden="1" x14ac:dyDescent="0.25">
      <c r="A3894" t="s">
        <v>5</v>
      </c>
      <c r="B3894" t="s">
        <v>8</v>
      </c>
      <c r="C3894">
        <v>200</v>
      </c>
      <c r="D3894">
        <v>929864506264900</v>
      </c>
      <c r="E3894">
        <v>929864509826400</v>
      </c>
      <c r="F3894">
        <f t="shared" si="60"/>
        <v>3.5615000000000001</v>
      </c>
    </row>
    <row r="3895" spans="1:6" hidden="1" x14ac:dyDescent="0.25">
      <c r="A3895" t="s">
        <v>5</v>
      </c>
      <c r="B3895" t="s">
        <v>10</v>
      </c>
      <c r="C3895">
        <v>200</v>
      </c>
      <c r="D3895">
        <v>929864538346100</v>
      </c>
      <c r="E3895">
        <v>929864542096700</v>
      </c>
      <c r="F3895">
        <f t="shared" si="60"/>
        <v>3.7505999999999999</v>
      </c>
    </row>
    <row r="3896" spans="1:6" hidden="1" x14ac:dyDescent="0.25">
      <c r="A3896" t="s">
        <v>5</v>
      </c>
      <c r="B3896" t="s">
        <v>9</v>
      </c>
      <c r="C3896">
        <v>200</v>
      </c>
      <c r="D3896">
        <v>929864570437300</v>
      </c>
      <c r="E3896">
        <v>929864573976200</v>
      </c>
      <c r="F3896">
        <f t="shared" si="60"/>
        <v>3.5388999999999999</v>
      </c>
    </row>
    <row r="3897" spans="1:6" hidden="1" x14ac:dyDescent="0.25">
      <c r="A3897" t="s">
        <v>5</v>
      </c>
      <c r="B3897" t="s">
        <v>11</v>
      </c>
      <c r="C3897">
        <v>200</v>
      </c>
      <c r="D3897">
        <v>929864600039400</v>
      </c>
      <c r="E3897">
        <v>929864603354500</v>
      </c>
      <c r="F3897">
        <f t="shared" si="60"/>
        <v>3.3151000000000002</v>
      </c>
    </row>
    <row r="3898" spans="1:6" hidden="1" x14ac:dyDescent="0.25">
      <c r="A3898" t="s">
        <v>5</v>
      </c>
      <c r="B3898" t="s">
        <v>12</v>
      </c>
      <c r="C3898">
        <v>200</v>
      </c>
      <c r="D3898">
        <v>929864631713300</v>
      </c>
      <c r="E3898">
        <v>929864634566800</v>
      </c>
      <c r="F3898">
        <f t="shared" si="60"/>
        <v>2.8534999999999999</v>
      </c>
    </row>
    <row r="3899" spans="1:6" hidden="1" x14ac:dyDescent="0.25">
      <c r="A3899" t="s">
        <v>5</v>
      </c>
      <c r="B3899" t="s">
        <v>13</v>
      </c>
      <c r="C3899">
        <v>200</v>
      </c>
      <c r="D3899">
        <v>929864661840200</v>
      </c>
      <c r="E3899">
        <v>929864664362700</v>
      </c>
      <c r="F3899">
        <f t="shared" si="60"/>
        <v>2.5225</v>
      </c>
    </row>
    <row r="3900" spans="1:6" hidden="1" x14ac:dyDescent="0.25">
      <c r="A3900" t="s">
        <v>5</v>
      </c>
      <c r="B3900" t="s">
        <v>14</v>
      </c>
      <c r="C3900">
        <v>200</v>
      </c>
      <c r="D3900">
        <v>929864692214800</v>
      </c>
      <c r="E3900">
        <v>929864695994700</v>
      </c>
      <c r="F3900">
        <f t="shared" si="60"/>
        <v>3.7799</v>
      </c>
    </row>
    <row r="3901" spans="1:6" hidden="1" x14ac:dyDescent="0.25">
      <c r="A3901" t="s">
        <v>5</v>
      </c>
      <c r="B3901" t="s">
        <v>15</v>
      </c>
      <c r="C3901">
        <v>200</v>
      </c>
      <c r="D3901">
        <v>929864724582600</v>
      </c>
      <c r="E3901">
        <v>929864728323100</v>
      </c>
      <c r="F3901">
        <f t="shared" si="60"/>
        <v>3.7404999999999999</v>
      </c>
    </row>
    <row r="3902" spans="1:6" hidden="1" x14ac:dyDescent="0.25">
      <c r="A3902" t="s">
        <v>5</v>
      </c>
      <c r="B3902" t="s">
        <v>17</v>
      </c>
      <c r="C3902">
        <v>200</v>
      </c>
      <c r="D3902">
        <v>929864756162400</v>
      </c>
      <c r="E3902">
        <v>929864759759100</v>
      </c>
      <c r="F3902">
        <f t="shared" si="60"/>
        <v>3.5966999999999998</v>
      </c>
    </row>
    <row r="3903" spans="1:6" hidden="1" x14ac:dyDescent="0.25">
      <c r="A3903" t="s">
        <v>5</v>
      </c>
      <c r="B3903" t="s">
        <v>16</v>
      </c>
      <c r="C3903">
        <v>200</v>
      </c>
      <c r="D3903">
        <v>929864786333700</v>
      </c>
      <c r="E3903">
        <v>929864789616000</v>
      </c>
      <c r="F3903">
        <f t="shared" si="60"/>
        <v>3.2823000000000002</v>
      </c>
    </row>
    <row r="3904" spans="1:6" hidden="1" x14ac:dyDescent="0.25">
      <c r="A3904" t="s">
        <v>5</v>
      </c>
      <c r="B3904" t="s">
        <v>18</v>
      </c>
      <c r="C3904">
        <v>200</v>
      </c>
      <c r="D3904">
        <v>929864817542600</v>
      </c>
      <c r="E3904">
        <v>929864819878900</v>
      </c>
      <c r="F3904">
        <f t="shared" si="60"/>
        <v>2.3363</v>
      </c>
    </row>
    <row r="3905" spans="1:6" hidden="1" x14ac:dyDescent="0.25">
      <c r="A3905" t="s">
        <v>5</v>
      </c>
      <c r="B3905" t="s">
        <v>19</v>
      </c>
      <c r="C3905">
        <v>200</v>
      </c>
      <c r="D3905">
        <v>929864850134000</v>
      </c>
      <c r="E3905">
        <v>929864852480800</v>
      </c>
      <c r="F3905">
        <f t="shared" si="60"/>
        <v>2.3468</v>
      </c>
    </row>
    <row r="3906" spans="1:6" hidden="1" x14ac:dyDescent="0.25">
      <c r="A3906" t="s">
        <v>5</v>
      </c>
      <c r="B3906" t="s">
        <v>20</v>
      </c>
      <c r="C3906">
        <v>200</v>
      </c>
      <c r="D3906">
        <v>929864882219500</v>
      </c>
      <c r="E3906">
        <v>929864884431900</v>
      </c>
      <c r="F3906">
        <f t="shared" ref="F3906:F3969" si="61">(E3906-D3906)/1000000</f>
        <v>2.2124000000000001</v>
      </c>
    </row>
    <row r="3907" spans="1:6" x14ac:dyDescent="0.25">
      <c r="A3907" t="s">
        <v>25</v>
      </c>
      <c r="B3907" t="s">
        <v>45</v>
      </c>
      <c r="C3907">
        <v>500</v>
      </c>
      <c r="D3907">
        <v>929864912489900</v>
      </c>
      <c r="E3907">
        <v>929864982654500</v>
      </c>
      <c r="F3907">
        <f t="shared" si="61"/>
        <v>70.164599999999993</v>
      </c>
    </row>
    <row r="3908" spans="1:6" hidden="1" x14ac:dyDescent="0.25">
      <c r="A3908" t="s">
        <v>5</v>
      </c>
      <c r="B3908" t="s">
        <v>7</v>
      </c>
      <c r="C3908">
        <v>200</v>
      </c>
      <c r="D3908">
        <v>929865769940500</v>
      </c>
      <c r="E3908">
        <v>929865772413500</v>
      </c>
      <c r="F3908">
        <f t="shared" si="61"/>
        <v>2.4729999999999999</v>
      </c>
    </row>
    <row r="3909" spans="1:6" hidden="1" x14ac:dyDescent="0.25">
      <c r="A3909" t="s">
        <v>5</v>
      </c>
      <c r="B3909" t="s">
        <v>8</v>
      </c>
      <c r="C3909">
        <v>200</v>
      </c>
      <c r="D3909">
        <v>929865800996000</v>
      </c>
      <c r="E3909">
        <v>929865804502600</v>
      </c>
      <c r="F3909">
        <f t="shared" si="61"/>
        <v>3.5066000000000002</v>
      </c>
    </row>
    <row r="3910" spans="1:6" hidden="1" x14ac:dyDescent="0.25">
      <c r="A3910" t="s">
        <v>5</v>
      </c>
      <c r="B3910" t="s">
        <v>10</v>
      </c>
      <c r="C3910">
        <v>200</v>
      </c>
      <c r="D3910">
        <v>929865830899400</v>
      </c>
      <c r="E3910">
        <v>929865833163400</v>
      </c>
      <c r="F3910">
        <f t="shared" si="61"/>
        <v>2.2639999999999998</v>
      </c>
    </row>
    <row r="3911" spans="1:6" hidden="1" x14ac:dyDescent="0.25">
      <c r="A3911" t="s">
        <v>5</v>
      </c>
      <c r="B3911" t="s">
        <v>9</v>
      </c>
      <c r="C3911">
        <v>200</v>
      </c>
      <c r="D3911">
        <v>929865862706200</v>
      </c>
      <c r="E3911">
        <v>929865864786400</v>
      </c>
      <c r="F3911">
        <f t="shared" si="61"/>
        <v>2.0802</v>
      </c>
    </row>
    <row r="3912" spans="1:6" hidden="1" x14ac:dyDescent="0.25">
      <c r="A3912" t="s">
        <v>5</v>
      </c>
      <c r="B3912" t="s">
        <v>11</v>
      </c>
      <c r="C3912">
        <v>200</v>
      </c>
      <c r="D3912">
        <v>929865893779500</v>
      </c>
      <c r="E3912">
        <v>929865896153100</v>
      </c>
      <c r="F3912">
        <f t="shared" si="61"/>
        <v>2.3736000000000002</v>
      </c>
    </row>
    <row r="3913" spans="1:6" hidden="1" x14ac:dyDescent="0.25">
      <c r="A3913" t="s">
        <v>5</v>
      </c>
      <c r="B3913" t="s">
        <v>12</v>
      </c>
      <c r="C3913">
        <v>200</v>
      </c>
      <c r="D3913">
        <v>929865924539500</v>
      </c>
      <c r="E3913">
        <v>929865926641600</v>
      </c>
      <c r="F3913">
        <f t="shared" si="61"/>
        <v>2.1021000000000001</v>
      </c>
    </row>
    <row r="3914" spans="1:6" hidden="1" x14ac:dyDescent="0.25">
      <c r="A3914" t="s">
        <v>5</v>
      </c>
      <c r="B3914" t="s">
        <v>17</v>
      </c>
      <c r="C3914">
        <v>200</v>
      </c>
      <c r="D3914">
        <v>929865956848600</v>
      </c>
      <c r="E3914">
        <v>929865958909100</v>
      </c>
      <c r="F3914">
        <f t="shared" si="61"/>
        <v>2.0605000000000002</v>
      </c>
    </row>
    <row r="3915" spans="1:6" hidden="1" x14ac:dyDescent="0.25">
      <c r="A3915" t="s">
        <v>5</v>
      </c>
      <c r="B3915" t="s">
        <v>13</v>
      </c>
      <c r="C3915">
        <v>200</v>
      </c>
      <c r="D3915">
        <v>929865988125500</v>
      </c>
      <c r="E3915">
        <v>929865990183100</v>
      </c>
      <c r="F3915">
        <f t="shared" si="61"/>
        <v>2.0575999999999999</v>
      </c>
    </row>
    <row r="3916" spans="1:6" hidden="1" x14ac:dyDescent="0.25">
      <c r="A3916" t="s">
        <v>5</v>
      </c>
      <c r="B3916" t="s">
        <v>14</v>
      </c>
      <c r="C3916">
        <v>200</v>
      </c>
      <c r="D3916">
        <v>929866019792900</v>
      </c>
      <c r="E3916">
        <v>929866022197800</v>
      </c>
      <c r="F3916">
        <f t="shared" si="61"/>
        <v>2.4049</v>
      </c>
    </row>
    <row r="3917" spans="1:6" hidden="1" x14ac:dyDescent="0.25">
      <c r="A3917" t="s">
        <v>5</v>
      </c>
      <c r="B3917" t="s">
        <v>15</v>
      </c>
      <c r="C3917">
        <v>200</v>
      </c>
      <c r="D3917">
        <v>929866051313000</v>
      </c>
      <c r="E3917">
        <v>929866053596900</v>
      </c>
      <c r="F3917">
        <f t="shared" si="61"/>
        <v>2.2839</v>
      </c>
    </row>
    <row r="3918" spans="1:6" hidden="1" x14ac:dyDescent="0.25">
      <c r="A3918" t="s">
        <v>5</v>
      </c>
      <c r="B3918" t="s">
        <v>16</v>
      </c>
      <c r="C3918">
        <v>200</v>
      </c>
      <c r="D3918">
        <v>929866083226900</v>
      </c>
      <c r="E3918">
        <v>929866085120000</v>
      </c>
      <c r="F3918">
        <f t="shared" si="61"/>
        <v>1.8931</v>
      </c>
    </row>
    <row r="3919" spans="1:6" hidden="1" x14ac:dyDescent="0.25">
      <c r="A3919" t="s">
        <v>5</v>
      </c>
      <c r="B3919" t="s">
        <v>18</v>
      </c>
      <c r="C3919">
        <v>200</v>
      </c>
      <c r="D3919">
        <v>929866115136100</v>
      </c>
      <c r="E3919">
        <v>929866117038300</v>
      </c>
      <c r="F3919">
        <f t="shared" si="61"/>
        <v>1.9021999999999999</v>
      </c>
    </row>
    <row r="3920" spans="1:6" hidden="1" x14ac:dyDescent="0.25">
      <c r="A3920" t="s">
        <v>5</v>
      </c>
      <c r="B3920" t="s">
        <v>19</v>
      </c>
      <c r="C3920">
        <v>200</v>
      </c>
      <c r="D3920">
        <v>929866147771800</v>
      </c>
      <c r="E3920">
        <v>929866150349000</v>
      </c>
      <c r="F3920">
        <f t="shared" si="61"/>
        <v>2.5771999999999999</v>
      </c>
    </row>
    <row r="3921" spans="1:6" hidden="1" x14ac:dyDescent="0.25">
      <c r="A3921" t="s">
        <v>5</v>
      </c>
      <c r="B3921" t="s">
        <v>20</v>
      </c>
      <c r="C3921">
        <v>200</v>
      </c>
      <c r="D3921">
        <v>929866178979800</v>
      </c>
      <c r="E3921">
        <v>929866181979900</v>
      </c>
      <c r="F3921">
        <f t="shared" si="61"/>
        <v>3.0001000000000002</v>
      </c>
    </row>
    <row r="3922" spans="1:6" x14ac:dyDescent="0.25">
      <c r="A3922" t="s">
        <v>5</v>
      </c>
      <c r="B3922" t="s">
        <v>41</v>
      </c>
      <c r="C3922">
        <v>200</v>
      </c>
      <c r="D3922">
        <v>929866207840000</v>
      </c>
      <c r="E3922">
        <v>929866232513900</v>
      </c>
      <c r="F3922">
        <f t="shared" si="61"/>
        <v>24.6739</v>
      </c>
    </row>
    <row r="3923" spans="1:6" hidden="1" x14ac:dyDescent="0.25">
      <c r="A3923" t="s">
        <v>5</v>
      </c>
      <c r="B3923" t="s">
        <v>7</v>
      </c>
      <c r="C3923">
        <v>200</v>
      </c>
      <c r="D3923">
        <v>929867229014300</v>
      </c>
      <c r="E3923">
        <v>929867232248500</v>
      </c>
      <c r="F3923">
        <f t="shared" si="61"/>
        <v>3.2342</v>
      </c>
    </row>
    <row r="3924" spans="1:6" hidden="1" x14ac:dyDescent="0.25">
      <c r="A3924" t="s">
        <v>5</v>
      </c>
      <c r="B3924" t="s">
        <v>8</v>
      </c>
      <c r="C3924">
        <v>200</v>
      </c>
      <c r="D3924">
        <v>929867259939900</v>
      </c>
      <c r="E3924">
        <v>929867262485500</v>
      </c>
      <c r="F3924">
        <f t="shared" si="61"/>
        <v>2.5455999999999999</v>
      </c>
    </row>
    <row r="3925" spans="1:6" hidden="1" x14ac:dyDescent="0.25">
      <c r="A3925" t="s">
        <v>5</v>
      </c>
      <c r="B3925" t="s">
        <v>10</v>
      </c>
      <c r="C3925">
        <v>200</v>
      </c>
      <c r="D3925">
        <v>929867290343300</v>
      </c>
      <c r="E3925">
        <v>929867293664600</v>
      </c>
      <c r="F3925">
        <f t="shared" si="61"/>
        <v>3.3212999999999999</v>
      </c>
    </row>
    <row r="3926" spans="1:6" hidden="1" x14ac:dyDescent="0.25">
      <c r="A3926" t="s">
        <v>5</v>
      </c>
      <c r="B3926" t="s">
        <v>9</v>
      </c>
      <c r="C3926">
        <v>200</v>
      </c>
      <c r="D3926">
        <v>929867319778300</v>
      </c>
      <c r="E3926">
        <v>929867323038900</v>
      </c>
      <c r="F3926">
        <f t="shared" si="61"/>
        <v>3.2606000000000002</v>
      </c>
    </row>
    <row r="3927" spans="1:6" hidden="1" x14ac:dyDescent="0.25">
      <c r="A3927" t="s">
        <v>5</v>
      </c>
      <c r="B3927" t="s">
        <v>11</v>
      </c>
      <c r="C3927">
        <v>200</v>
      </c>
      <c r="D3927">
        <v>929867349856500</v>
      </c>
      <c r="E3927">
        <v>929867351867500</v>
      </c>
      <c r="F3927">
        <f t="shared" si="61"/>
        <v>2.0110000000000001</v>
      </c>
    </row>
    <row r="3928" spans="1:6" hidden="1" x14ac:dyDescent="0.25">
      <c r="A3928" t="s">
        <v>5</v>
      </c>
      <c r="B3928" t="s">
        <v>12</v>
      </c>
      <c r="C3928">
        <v>200</v>
      </c>
      <c r="D3928">
        <v>929867381818900</v>
      </c>
      <c r="E3928">
        <v>929867383982500</v>
      </c>
      <c r="F3928">
        <f t="shared" si="61"/>
        <v>2.1636000000000002</v>
      </c>
    </row>
    <row r="3929" spans="1:6" hidden="1" x14ac:dyDescent="0.25">
      <c r="A3929" t="s">
        <v>5</v>
      </c>
      <c r="B3929" t="s">
        <v>13</v>
      </c>
      <c r="C3929">
        <v>200</v>
      </c>
      <c r="D3929">
        <v>929867413629100</v>
      </c>
      <c r="E3929">
        <v>929867415692200</v>
      </c>
      <c r="F3929">
        <f t="shared" si="61"/>
        <v>2.0630999999999999</v>
      </c>
    </row>
    <row r="3930" spans="1:6" hidden="1" x14ac:dyDescent="0.25">
      <c r="A3930" t="s">
        <v>5</v>
      </c>
      <c r="B3930" t="s">
        <v>14</v>
      </c>
      <c r="C3930">
        <v>200</v>
      </c>
      <c r="D3930">
        <v>929867445488000</v>
      </c>
      <c r="E3930">
        <v>929867447928300</v>
      </c>
      <c r="F3930">
        <f t="shared" si="61"/>
        <v>2.4403000000000001</v>
      </c>
    </row>
    <row r="3931" spans="1:6" hidden="1" x14ac:dyDescent="0.25">
      <c r="A3931" t="s">
        <v>5</v>
      </c>
      <c r="B3931" t="s">
        <v>15</v>
      </c>
      <c r="C3931">
        <v>200</v>
      </c>
      <c r="D3931">
        <v>929867476166000</v>
      </c>
      <c r="E3931">
        <v>929867479017900</v>
      </c>
      <c r="F3931">
        <f t="shared" si="61"/>
        <v>2.8519000000000001</v>
      </c>
    </row>
    <row r="3932" spans="1:6" hidden="1" x14ac:dyDescent="0.25">
      <c r="A3932" t="s">
        <v>5</v>
      </c>
      <c r="B3932" t="s">
        <v>17</v>
      </c>
      <c r="C3932">
        <v>200</v>
      </c>
      <c r="D3932">
        <v>929867506804300</v>
      </c>
      <c r="E3932">
        <v>929867508949100</v>
      </c>
      <c r="F3932">
        <f t="shared" si="61"/>
        <v>2.1448</v>
      </c>
    </row>
    <row r="3933" spans="1:6" hidden="1" x14ac:dyDescent="0.25">
      <c r="A3933" t="s">
        <v>5</v>
      </c>
      <c r="B3933" t="s">
        <v>16</v>
      </c>
      <c r="C3933">
        <v>200</v>
      </c>
      <c r="D3933">
        <v>929867536278100</v>
      </c>
      <c r="E3933">
        <v>929867538390600</v>
      </c>
      <c r="F3933">
        <f t="shared" si="61"/>
        <v>2.1124999999999998</v>
      </c>
    </row>
    <row r="3934" spans="1:6" hidden="1" x14ac:dyDescent="0.25">
      <c r="A3934" t="s">
        <v>5</v>
      </c>
      <c r="B3934" t="s">
        <v>18</v>
      </c>
      <c r="C3934">
        <v>200</v>
      </c>
      <c r="D3934">
        <v>929867568312800</v>
      </c>
      <c r="E3934">
        <v>929867570382100</v>
      </c>
      <c r="F3934">
        <f t="shared" si="61"/>
        <v>2.0693000000000001</v>
      </c>
    </row>
    <row r="3935" spans="1:6" hidden="1" x14ac:dyDescent="0.25">
      <c r="A3935" t="s">
        <v>5</v>
      </c>
      <c r="B3935" t="s">
        <v>19</v>
      </c>
      <c r="C3935">
        <v>200</v>
      </c>
      <c r="D3935">
        <v>929867598904600</v>
      </c>
      <c r="E3935">
        <v>929867601518600</v>
      </c>
      <c r="F3935">
        <f t="shared" si="61"/>
        <v>2.6139999999999999</v>
      </c>
    </row>
    <row r="3936" spans="1:6" hidden="1" x14ac:dyDescent="0.25">
      <c r="A3936" t="s">
        <v>5</v>
      </c>
      <c r="B3936" t="s">
        <v>20</v>
      </c>
      <c r="C3936">
        <v>200</v>
      </c>
      <c r="D3936">
        <v>929867629130400</v>
      </c>
      <c r="E3936">
        <v>929867631203100</v>
      </c>
      <c r="F3936">
        <f t="shared" si="61"/>
        <v>2.0727000000000002</v>
      </c>
    </row>
    <row r="3937" spans="1:6" hidden="1" x14ac:dyDescent="0.25">
      <c r="A3937" t="s">
        <v>5</v>
      </c>
      <c r="B3937" t="s">
        <v>30</v>
      </c>
      <c r="C3937">
        <v>200</v>
      </c>
      <c r="D3937">
        <v>929867661238000</v>
      </c>
      <c r="E3937">
        <v>929867663468700</v>
      </c>
      <c r="F3937">
        <f t="shared" si="61"/>
        <v>2.2307000000000001</v>
      </c>
    </row>
    <row r="3938" spans="1:6" x14ac:dyDescent="0.25">
      <c r="A3938" t="s">
        <v>5</v>
      </c>
      <c r="B3938" t="s">
        <v>43</v>
      </c>
      <c r="C3938">
        <v>200</v>
      </c>
      <c r="D3938">
        <v>929867691972100</v>
      </c>
      <c r="E3938">
        <v>929867716304100</v>
      </c>
      <c r="F3938">
        <f t="shared" si="61"/>
        <v>24.332000000000001</v>
      </c>
    </row>
    <row r="3939" spans="1:6" hidden="1" x14ac:dyDescent="0.25">
      <c r="A3939" t="s">
        <v>5</v>
      </c>
      <c r="B3939" t="s">
        <v>7</v>
      </c>
      <c r="C3939">
        <v>200</v>
      </c>
      <c r="D3939">
        <v>929868950607700</v>
      </c>
      <c r="E3939">
        <v>929868953780100</v>
      </c>
      <c r="F3939">
        <f t="shared" si="61"/>
        <v>3.1724000000000001</v>
      </c>
    </row>
    <row r="3940" spans="1:6" hidden="1" x14ac:dyDescent="0.25">
      <c r="A3940" t="s">
        <v>5</v>
      </c>
      <c r="B3940" t="s">
        <v>8</v>
      </c>
      <c r="C3940">
        <v>200</v>
      </c>
      <c r="D3940">
        <v>929868977966400</v>
      </c>
      <c r="E3940">
        <v>929868981320600</v>
      </c>
      <c r="F3940">
        <f t="shared" si="61"/>
        <v>3.3542000000000001</v>
      </c>
    </row>
    <row r="3941" spans="1:6" hidden="1" x14ac:dyDescent="0.25">
      <c r="A3941" t="s">
        <v>5</v>
      </c>
      <c r="B3941" t="s">
        <v>10</v>
      </c>
      <c r="C3941">
        <v>200</v>
      </c>
      <c r="D3941">
        <v>929869009947400</v>
      </c>
      <c r="E3941">
        <v>929869013030300</v>
      </c>
      <c r="F3941">
        <f t="shared" si="61"/>
        <v>3.0829</v>
      </c>
    </row>
    <row r="3942" spans="1:6" hidden="1" x14ac:dyDescent="0.25">
      <c r="A3942" t="s">
        <v>5</v>
      </c>
      <c r="B3942" t="s">
        <v>9</v>
      </c>
      <c r="C3942">
        <v>200</v>
      </c>
      <c r="D3942">
        <v>929869041022300</v>
      </c>
      <c r="E3942">
        <v>929869046083400</v>
      </c>
      <c r="F3942">
        <f t="shared" si="61"/>
        <v>5.0610999999999997</v>
      </c>
    </row>
    <row r="3943" spans="1:6" hidden="1" x14ac:dyDescent="0.25">
      <c r="A3943" t="s">
        <v>5</v>
      </c>
      <c r="B3943" t="s">
        <v>11</v>
      </c>
      <c r="C3943">
        <v>200</v>
      </c>
      <c r="D3943">
        <v>929869072252400</v>
      </c>
      <c r="E3943">
        <v>929869076213200</v>
      </c>
      <c r="F3943">
        <f t="shared" si="61"/>
        <v>3.9607999999999999</v>
      </c>
    </row>
    <row r="3944" spans="1:6" hidden="1" x14ac:dyDescent="0.25">
      <c r="A3944" t="s">
        <v>5</v>
      </c>
      <c r="B3944" t="s">
        <v>12</v>
      </c>
      <c r="C3944">
        <v>200</v>
      </c>
      <c r="D3944">
        <v>929869103716000</v>
      </c>
      <c r="E3944">
        <v>929869107211300</v>
      </c>
      <c r="F3944">
        <f t="shared" si="61"/>
        <v>3.4952999999999999</v>
      </c>
    </row>
    <row r="3945" spans="1:6" hidden="1" x14ac:dyDescent="0.25">
      <c r="A3945" t="s">
        <v>5</v>
      </c>
      <c r="B3945" t="s">
        <v>13</v>
      </c>
      <c r="C3945">
        <v>200</v>
      </c>
      <c r="D3945">
        <v>929869133479800</v>
      </c>
      <c r="E3945">
        <v>929869137231100</v>
      </c>
      <c r="F3945">
        <f t="shared" si="61"/>
        <v>3.7513000000000001</v>
      </c>
    </row>
    <row r="3946" spans="1:6" hidden="1" x14ac:dyDescent="0.25">
      <c r="A3946" t="s">
        <v>5</v>
      </c>
      <c r="B3946" t="s">
        <v>14</v>
      </c>
      <c r="C3946">
        <v>200</v>
      </c>
      <c r="D3946">
        <v>929869165214900</v>
      </c>
      <c r="E3946">
        <v>929869169438100</v>
      </c>
      <c r="F3946">
        <f t="shared" si="61"/>
        <v>4.2232000000000003</v>
      </c>
    </row>
    <row r="3947" spans="1:6" hidden="1" x14ac:dyDescent="0.25">
      <c r="A3947" t="s">
        <v>5</v>
      </c>
      <c r="B3947" t="s">
        <v>15</v>
      </c>
      <c r="C3947">
        <v>200</v>
      </c>
      <c r="D3947">
        <v>929869196444500</v>
      </c>
      <c r="E3947">
        <v>929869202140900</v>
      </c>
      <c r="F3947">
        <f t="shared" si="61"/>
        <v>5.6963999999999997</v>
      </c>
    </row>
    <row r="3948" spans="1:6" hidden="1" x14ac:dyDescent="0.25">
      <c r="A3948" t="s">
        <v>5</v>
      </c>
      <c r="B3948" t="s">
        <v>17</v>
      </c>
      <c r="C3948">
        <v>200</v>
      </c>
      <c r="D3948">
        <v>929869227136200</v>
      </c>
      <c r="E3948">
        <v>929869230950100</v>
      </c>
      <c r="F3948">
        <f t="shared" si="61"/>
        <v>3.8138999999999998</v>
      </c>
    </row>
    <row r="3949" spans="1:6" hidden="1" x14ac:dyDescent="0.25">
      <c r="A3949" t="s">
        <v>5</v>
      </c>
      <c r="B3949" t="s">
        <v>16</v>
      </c>
      <c r="C3949">
        <v>200</v>
      </c>
      <c r="D3949">
        <v>929869258471400</v>
      </c>
      <c r="E3949">
        <v>929869261832900</v>
      </c>
      <c r="F3949">
        <f t="shared" si="61"/>
        <v>3.3614999999999999</v>
      </c>
    </row>
    <row r="3950" spans="1:6" hidden="1" x14ac:dyDescent="0.25">
      <c r="A3950" t="s">
        <v>5</v>
      </c>
      <c r="B3950" t="s">
        <v>18</v>
      </c>
      <c r="C3950">
        <v>200</v>
      </c>
      <c r="D3950">
        <v>929869291065500</v>
      </c>
      <c r="E3950">
        <v>929869295335200</v>
      </c>
      <c r="F3950">
        <f t="shared" si="61"/>
        <v>4.2697000000000003</v>
      </c>
    </row>
    <row r="3951" spans="1:6" hidden="1" x14ac:dyDescent="0.25">
      <c r="A3951" t="s">
        <v>5</v>
      </c>
      <c r="B3951" t="s">
        <v>19</v>
      </c>
      <c r="C3951">
        <v>200</v>
      </c>
      <c r="D3951">
        <v>929869320933200</v>
      </c>
      <c r="E3951">
        <v>929869325807900</v>
      </c>
      <c r="F3951">
        <f t="shared" si="61"/>
        <v>4.8746999999999998</v>
      </c>
    </row>
    <row r="3952" spans="1:6" hidden="1" x14ac:dyDescent="0.25">
      <c r="A3952" t="s">
        <v>5</v>
      </c>
      <c r="B3952" t="s">
        <v>20</v>
      </c>
      <c r="C3952">
        <v>200</v>
      </c>
      <c r="D3952">
        <v>929869352256200</v>
      </c>
      <c r="E3952">
        <v>929869356098800</v>
      </c>
      <c r="F3952">
        <f t="shared" si="61"/>
        <v>3.8426</v>
      </c>
    </row>
    <row r="3953" spans="1:6" x14ac:dyDescent="0.25">
      <c r="A3953" t="s">
        <v>25</v>
      </c>
      <c r="B3953" t="s">
        <v>45</v>
      </c>
      <c r="C3953">
        <v>500</v>
      </c>
      <c r="D3953">
        <v>929869382450900</v>
      </c>
      <c r="E3953">
        <v>929869488912900</v>
      </c>
      <c r="F3953">
        <f t="shared" si="61"/>
        <v>106.462</v>
      </c>
    </row>
    <row r="3954" spans="1:6" hidden="1" x14ac:dyDescent="0.25">
      <c r="A3954" t="s">
        <v>5</v>
      </c>
      <c r="B3954" t="s">
        <v>7</v>
      </c>
      <c r="C3954">
        <v>200</v>
      </c>
      <c r="D3954">
        <v>929870343272500</v>
      </c>
      <c r="E3954">
        <v>929870346114700</v>
      </c>
      <c r="F3954">
        <f t="shared" si="61"/>
        <v>2.8422000000000001</v>
      </c>
    </row>
    <row r="3955" spans="1:6" hidden="1" x14ac:dyDescent="0.25">
      <c r="A3955" t="s">
        <v>5</v>
      </c>
      <c r="B3955" t="s">
        <v>8</v>
      </c>
      <c r="C3955">
        <v>200</v>
      </c>
      <c r="D3955">
        <v>929870373935700</v>
      </c>
      <c r="E3955">
        <v>929870376319800</v>
      </c>
      <c r="F3955">
        <f t="shared" si="61"/>
        <v>2.3841000000000001</v>
      </c>
    </row>
    <row r="3956" spans="1:6" hidden="1" x14ac:dyDescent="0.25">
      <c r="A3956" t="s">
        <v>5</v>
      </c>
      <c r="B3956" t="s">
        <v>10</v>
      </c>
      <c r="C3956">
        <v>200</v>
      </c>
      <c r="D3956">
        <v>929870405095700</v>
      </c>
      <c r="E3956">
        <v>929870407202800</v>
      </c>
      <c r="F3956">
        <f t="shared" si="61"/>
        <v>2.1071</v>
      </c>
    </row>
    <row r="3957" spans="1:6" hidden="1" x14ac:dyDescent="0.25">
      <c r="A3957" t="s">
        <v>5</v>
      </c>
      <c r="B3957" t="s">
        <v>9</v>
      </c>
      <c r="C3957">
        <v>200</v>
      </c>
      <c r="D3957">
        <v>929870434578600</v>
      </c>
      <c r="E3957">
        <v>929870436824000</v>
      </c>
      <c r="F3957">
        <f t="shared" si="61"/>
        <v>2.2454000000000001</v>
      </c>
    </row>
    <row r="3958" spans="1:6" hidden="1" x14ac:dyDescent="0.25">
      <c r="A3958" t="s">
        <v>5</v>
      </c>
      <c r="B3958" t="s">
        <v>11</v>
      </c>
      <c r="C3958">
        <v>200</v>
      </c>
      <c r="D3958">
        <v>929870465250400</v>
      </c>
      <c r="E3958">
        <v>929870467227300</v>
      </c>
      <c r="F3958">
        <f t="shared" si="61"/>
        <v>1.9769000000000001</v>
      </c>
    </row>
    <row r="3959" spans="1:6" hidden="1" x14ac:dyDescent="0.25">
      <c r="A3959" t="s">
        <v>5</v>
      </c>
      <c r="B3959" t="s">
        <v>12</v>
      </c>
      <c r="C3959">
        <v>200</v>
      </c>
      <c r="D3959">
        <v>929870495973100</v>
      </c>
      <c r="E3959">
        <v>929870497971500</v>
      </c>
      <c r="F3959">
        <f t="shared" si="61"/>
        <v>1.9984</v>
      </c>
    </row>
    <row r="3960" spans="1:6" hidden="1" x14ac:dyDescent="0.25">
      <c r="A3960" t="s">
        <v>5</v>
      </c>
      <c r="B3960" t="s">
        <v>13</v>
      </c>
      <c r="C3960">
        <v>200</v>
      </c>
      <c r="D3960">
        <v>929870527274300</v>
      </c>
      <c r="E3960">
        <v>929870529407400</v>
      </c>
      <c r="F3960">
        <f t="shared" si="61"/>
        <v>2.1331000000000002</v>
      </c>
    </row>
    <row r="3961" spans="1:6" hidden="1" x14ac:dyDescent="0.25">
      <c r="A3961" t="s">
        <v>5</v>
      </c>
      <c r="B3961" t="s">
        <v>15</v>
      </c>
      <c r="C3961">
        <v>200</v>
      </c>
      <c r="D3961">
        <v>929870558025800</v>
      </c>
      <c r="E3961">
        <v>929870560078300</v>
      </c>
      <c r="F3961">
        <f t="shared" si="61"/>
        <v>2.0525000000000002</v>
      </c>
    </row>
    <row r="3962" spans="1:6" hidden="1" x14ac:dyDescent="0.25">
      <c r="A3962" t="s">
        <v>5</v>
      </c>
      <c r="B3962" t="s">
        <v>16</v>
      </c>
      <c r="C3962">
        <v>200</v>
      </c>
      <c r="D3962">
        <v>929870589475400</v>
      </c>
      <c r="E3962">
        <v>929870591481900</v>
      </c>
      <c r="F3962">
        <f t="shared" si="61"/>
        <v>2.0065</v>
      </c>
    </row>
    <row r="3963" spans="1:6" hidden="1" x14ac:dyDescent="0.25">
      <c r="A3963" t="s">
        <v>5</v>
      </c>
      <c r="B3963" t="s">
        <v>14</v>
      </c>
      <c r="C3963">
        <v>200</v>
      </c>
      <c r="D3963">
        <v>929870619963000</v>
      </c>
      <c r="E3963">
        <v>929870621993200</v>
      </c>
      <c r="F3963">
        <f t="shared" si="61"/>
        <v>2.0301999999999998</v>
      </c>
    </row>
    <row r="3964" spans="1:6" hidden="1" x14ac:dyDescent="0.25">
      <c r="A3964" t="s">
        <v>5</v>
      </c>
      <c r="B3964" t="s">
        <v>17</v>
      </c>
      <c r="C3964">
        <v>200</v>
      </c>
      <c r="D3964">
        <v>929870651838900</v>
      </c>
      <c r="E3964">
        <v>929870653727700</v>
      </c>
      <c r="F3964">
        <f t="shared" si="61"/>
        <v>1.8888</v>
      </c>
    </row>
    <row r="3965" spans="1:6" hidden="1" x14ac:dyDescent="0.25">
      <c r="A3965" t="s">
        <v>5</v>
      </c>
      <c r="B3965" t="s">
        <v>18</v>
      </c>
      <c r="C3965">
        <v>200</v>
      </c>
      <c r="D3965">
        <v>929870682547800</v>
      </c>
      <c r="E3965">
        <v>929870684538200</v>
      </c>
      <c r="F3965">
        <f t="shared" si="61"/>
        <v>1.9903999999999999</v>
      </c>
    </row>
    <row r="3966" spans="1:6" hidden="1" x14ac:dyDescent="0.25">
      <c r="A3966" t="s">
        <v>5</v>
      </c>
      <c r="B3966" t="s">
        <v>19</v>
      </c>
      <c r="C3966">
        <v>200</v>
      </c>
      <c r="D3966">
        <v>929870713586000</v>
      </c>
      <c r="E3966">
        <v>929870715429700</v>
      </c>
      <c r="F3966">
        <f t="shared" si="61"/>
        <v>1.8436999999999999</v>
      </c>
    </row>
    <row r="3967" spans="1:6" hidden="1" x14ac:dyDescent="0.25">
      <c r="A3967" t="s">
        <v>5</v>
      </c>
      <c r="B3967" t="s">
        <v>20</v>
      </c>
      <c r="C3967">
        <v>200</v>
      </c>
      <c r="D3967">
        <v>929870746811400</v>
      </c>
      <c r="E3967">
        <v>929870749694400</v>
      </c>
      <c r="F3967">
        <f t="shared" si="61"/>
        <v>2.883</v>
      </c>
    </row>
    <row r="3968" spans="1:6" x14ac:dyDescent="0.25">
      <c r="A3968" t="s">
        <v>5</v>
      </c>
      <c r="B3968" t="s">
        <v>28</v>
      </c>
      <c r="C3968">
        <v>302</v>
      </c>
      <c r="D3968">
        <v>929870776025600</v>
      </c>
      <c r="E3968">
        <v>929870786331800</v>
      </c>
      <c r="F3968">
        <f t="shared" si="61"/>
        <v>10.3062</v>
      </c>
    </row>
    <row r="3969" spans="1:6" x14ac:dyDescent="0.25">
      <c r="A3969" t="s">
        <v>5</v>
      </c>
      <c r="B3969" t="s">
        <v>27</v>
      </c>
      <c r="C3969">
        <v>200</v>
      </c>
      <c r="D3969">
        <v>929870807600300</v>
      </c>
      <c r="E3969">
        <v>929870812297700</v>
      </c>
      <c r="F3969">
        <f t="shared" si="61"/>
        <v>4.6974</v>
      </c>
    </row>
    <row r="3970" spans="1:6" hidden="1" x14ac:dyDescent="0.25">
      <c r="A3970" t="s">
        <v>5</v>
      </c>
      <c r="B3970" t="s">
        <v>7</v>
      </c>
      <c r="C3970">
        <v>200</v>
      </c>
      <c r="D3970">
        <v>929871153388600</v>
      </c>
      <c r="E3970">
        <v>929871155737900</v>
      </c>
      <c r="F3970">
        <f t="shared" ref="F3970:F4033" si="62">(E3970-D3970)/1000000</f>
        <v>2.3492999999999999</v>
      </c>
    </row>
    <row r="3971" spans="1:6" hidden="1" x14ac:dyDescent="0.25">
      <c r="A3971" t="s">
        <v>5</v>
      </c>
      <c r="B3971" t="s">
        <v>8</v>
      </c>
      <c r="C3971">
        <v>200</v>
      </c>
      <c r="D3971">
        <v>929871184698700</v>
      </c>
      <c r="E3971">
        <v>929871187063300</v>
      </c>
      <c r="F3971">
        <f t="shared" si="62"/>
        <v>2.3645999999999998</v>
      </c>
    </row>
    <row r="3972" spans="1:6" hidden="1" x14ac:dyDescent="0.25">
      <c r="A3972" t="s">
        <v>5</v>
      </c>
      <c r="B3972" t="s">
        <v>10</v>
      </c>
      <c r="C3972">
        <v>200</v>
      </c>
      <c r="D3972">
        <v>929871215765600</v>
      </c>
      <c r="E3972">
        <v>929871217918000</v>
      </c>
      <c r="F3972">
        <f t="shared" si="62"/>
        <v>2.1524000000000001</v>
      </c>
    </row>
    <row r="3973" spans="1:6" hidden="1" x14ac:dyDescent="0.25">
      <c r="A3973" t="s">
        <v>5</v>
      </c>
      <c r="B3973" t="s">
        <v>9</v>
      </c>
      <c r="C3973">
        <v>200</v>
      </c>
      <c r="D3973">
        <v>929871246908300</v>
      </c>
      <c r="E3973">
        <v>929871249323700</v>
      </c>
      <c r="F3973">
        <f t="shared" si="62"/>
        <v>2.4154</v>
      </c>
    </row>
    <row r="3974" spans="1:6" hidden="1" x14ac:dyDescent="0.25">
      <c r="A3974" t="s">
        <v>5</v>
      </c>
      <c r="B3974" t="s">
        <v>11</v>
      </c>
      <c r="C3974">
        <v>200</v>
      </c>
      <c r="D3974">
        <v>929871278927300</v>
      </c>
      <c r="E3974">
        <v>929871282265600</v>
      </c>
      <c r="F3974">
        <f t="shared" si="62"/>
        <v>3.3382999999999998</v>
      </c>
    </row>
    <row r="3975" spans="1:6" hidden="1" x14ac:dyDescent="0.25">
      <c r="A3975" t="s">
        <v>5</v>
      </c>
      <c r="B3975" t="s">
        <v>12</v>
      </c>
      <c r="C3975">
        <v>200</v>
      </c>
      <c r="D3975">
        <v>929871309525500</v>
      </c>
      <c r="E3975">
        <v>929871312292700</v>
      </c>
      <c r="F3975">
        <f t="shared" si="62"/>
        <v>2.7671999999999999</v>
      </c>
    </row>
    <row r="3976" spans="1:6" hidden="1" x14ac:dyDescent="0.25">
      <c r="A3976" t="s">
        <v>5</v>
      </c>
      <c r="B3976" t="s">
        <v>13</v>
      </c>
      <c r="C3976">
        <v>200</v>
      </c>
      <c r="D3976">
        <v>929871339588600</v>
      </c>
      <c r="E3976">
        <v>929871341888200</v>
      </c>
      <c r="F3976">
        <f t="shared" si="62"/>
        <v>2.2995999999999999</v>
      </c>
    </row>
    <row r="3977" spans="1:6" hidden="1" x14ac:dyDescent="0.25">
      <c r="A3977" t="s">
        <v>5</v>
      </c>
      <c r="B3977" t="s">
        <v>14</v>
      </c>
      <c r="C3977">
        <v>200</v>
      </c>
      <c r="D3977">
        <v>929871370746000</v>
      </c>
      <c r="E3977">
        <v>929871373954700</v>
      </c>
      <c r="F3977">
        <f t="shared" si="62"/>
        <v>3.2086999999999999</v>
      </c>
    </row>
    <row r="3978" spans="1:6" hidden="1" x14ac:dyDescent="0.25">
      <c r="A3978" t="s">
        <v>5</v>
      </c>
      <c r="B3978" t="s">
        <v>15</v>
      </c>
      <c r="C3978">
        <v>200</v>
      </c>
      <c r="D3978">
        <v>929871402048500</v>
      </c>
      <c r="E3978">
        <v>929871404460200</v>
      </c>
      <c r="F3978">
        <f t="shared" si="62"/>
        <v>2.4117000000000002</v>
      </c>
    </row>
    <row r="3979" spans="1:6" hidden="1" x14ac:dyDescent="0.25">
      <c r="A3979" t="s">
        <v>5</v>
      </c>
      <c r="B3979" t="s">
        <v>17</v>
      </c>
      <c r="C3979">
        <v>200</v>
      </c>
      <c r="D3979">
        <v>929871434581000</v>
      </c>
      <c r="E3979">
        <v>929871437694000</v>
      </c>
      <c r="F3979">
        <f t="shared" si="62"/>
        <v>3.113</v>
      </c>
    </row>
    <row r="3980" spans="1:6" hidden="1" x14ac:dyDescent="0.25">
      <c r="A3980" t="s">
        <v>5</v>
      </c>
      <c r="B3980" t="s">
        <v>16</v>
      </c>
      <c r="C3980">
        <v>200</v>
      </c>
      <c r="D3980">
        <v>929871464980700</v>
      </c>
      <c r="E3980">
        <v>929871467219100</v>
      </c>
      <c r="F3980">
        <f t="shared" si="62"/>
        <v>2.2383999999999999</v>
      </c>
    </row>
    <row r="3981" spans="1:6" hidden="1" x14ac:dyDescent="0.25">
      <c r="A3981" t="s">
        <v>5</v>
      </c>
      <c r="B3981" t="s">
        <v>18</v>
      </c>
      <c r="C3981">
        <v>200</v>
      </c>
      <c r="D3981">
        <v>929871496448200</v>
      </c>
      <c r="E3981">
        <v>929871499618600</v>
      </c>
      <c r="F3981">
        <f t="shared" si="62"/>
        <v>3.1703999999999999</v>
      </c>
    </row>
    <row r="3982" spans="1:6" hidden="1" x14ac:dyDescent="0.25">
      <c r="A3982" t="s">
        <v>5</v>
      </c>
      <c r="B3982" t="s">
        <v>19</v>
      </c>
      <c r="C3982">
        <v>200</v>
      </c>
      <c r="D3982">
        <v>929871528858100</v>
      </c>
      <c r="E3982">
        <v>929871531292700</v>
      </c>
      <c r="F3982">
        <f t="shared" si="62"/>
        <v>2.4346000000000001</v>
      </c>
    </row>
    <row r="3983" spans="1:6" hidden="1" x14ac:dyDescent="0.25">
      <c r="A3983" t="s">
        <v>5</v>
      </c>
      <c r="B3983" t="s">
        <v>20</v>
      </c>
      <c r="C3983">
        <v>200</v>
      </c>
      <c r="D3983">
        <v>929871559925500</v>
      </c>
      <c r="E3983">
        <v>929871562953600</v>
      </c>
      <c r="F3983">
        <f t="shared" si="62"/>
        <v>3.0280999999999998</v>
      </c>
    </row>
    <row r="3984" spans="1:6" x14ac:dyDescent="0.25">
      <c r="A3984" t="s">
        <v>5</v>
      </c>
      <c r="B3984" t="s">
        <v>26</v>
      </c>
      <c r="C3984">
        <v>302</v>
      </c>
      <c r="D3984">
        <v>929891573622200</v>
      </c>
      <c r="E3984">
        <v>929891583431000</v>
      </c>
      <c r="F3984">
        <f t="shared" si="62"/>
        <v>9.8087999999999997</v>
      </c>
    </row>
    <row r="3985" spans="1:6" x14ac:dyDescent="0.25">
      <c r="A3985" t="s">
        <v>5</v>
      </c>
      <c r="B3985" t="s">
        <v>27</v>
      </c>
      <c r="C3985">
        <v>200</v>
      </c>
      <c r="D3985">
        <v>929891611958600</v>
      </c>
      <c r="E3985">
        <v>929891618331100</v>
      </c>
      <c r="F3985">
        <f t="shared" si="62"/>
        <v>6.3724999999999996</v>
      </c>
    </row>
    <row r="3986" spans="1:6" hidden="1" x14ac:dyDescent="0.25">
      <c r="A3986" t="s">
        <v>5</v>
      </c>
      <c r="B3986" t="s">
        <v>7</v>
      </c>
      <c r="C3986">
        <v>200</v>
      </c>
      <c r="D3986">
        <v>929892612836000</v>
      </c>
      <c r="E3986">
        <v>929892616932300</v>
      </c>
      <c r="F3986">
        <f t="shared" si="62"/>
        <v>4.0963000000000003</v>
      </c>
    </row>
    <row r="3987" spans="1:6" hidden="1" x14ac:dyDescent="0.25">
      <c r="A3987" t="s">
        <v>5</v>
      </c>
      <c r="B3987" t="s">
        <v>8</v>
      </c>
      <c r="C3987">
        <v>200</v>
      </c>
      <c r="D3987">
        <v>929892644609100</v>
      </c>
      <c r="E3987">
        <v>929892647374800</v>
      </c>
      <c r="F3987">
        <f t="shared" si="62"/>
        <v>2.7656999999999998</v>
      </c>
    </row>
    <row r="3988" spans="1:6" hidden="1" x14ac:dyDescent="0.25">
      <c r="A3988" t="s">
        <v>5</v>
      </c>
      <c r="B3988" t="s">
        <v>10</v>
      </c>
      <c r="C3988">
        <v>200</v>
      </c>
      <c r="D3988">
        <v>929892675050100</v>
      </c>
      <c r="E3988">
        <v>929892677321900</v>
      </c>
      <c r="F3988">
        <f t="shared" si="62"/>
        <v>2.2717999999999998</v>
      </c>
    </row>
    <row r="3989" spans="1:6" hidden="1" x14ac:dyDescent="0.25">
      <c r="A3989" t="s">
        <v>5</v>
      </c>
      <c r="B3989" t="s">
        <v>9</v>
      </c>
      <c r="C3989">
        <v>200</v>
      </c>
      <c r="D3989">
        <v>929892707163600</v>
      </c>
      <c r="E3989">
        <v>929892709735300</v>
      </c>
      <c r="F3989">
        <f t="shared" si="62"/>
        <v>2.5716999999999999</v>
      </c>
    </row>
    <row r="3990" spans="1:6" hidden="1" x14ac:dyDescent="0.25">
      <c r="A3990" t="s">
        <v>5</v>
      </c>
      <c r="B3990" t="s">
        <v>11</v>
      </c>
      <c r="C3990">
        <v>200</v>
      </c>
      <c r="D3990">
        <v>929892737756600</v>
      </c>
      <c r="E3990">
        <v>929892740446500</v>
      </c>
      <c r="F3990">
        <f t="shared" si="62"/>
        <v>2.6899000000000002</v>
      </c>
    </row>
    <row r="3991" spans="1:6" hidden="1" x14ac:dyDescent="0.25">
      <c r="A3991" t="s">
        <v>5</v>
      </c>
      <c r="B3991" t="s">
        <v>12</v>
      </c>
      <c r="C3991">
        <v>200</v>
      </c>
      <c r="D3991">
        <v>929892769036800</v>
      </c>
      <c r="E3991">
        <v>929892772576300</v>
      </c>
      <c r="F3991">
        <f t="shared" si="62"/>
        <v>3.5394999999999999</v>
      </c>
    </row>
    <row r="3992" spans="1:6" hidden="1" x14ac:dyDescent="0.25">
      <c r="A3992" t="s">
        <v>5</v>
      </c>
      <c r="B3992" t="s">
        <v>13</v>
      </c>
      <c r="C3992">
        <v>200</v>
      </c>
      <c r="D3992">
        <v>929892799926800</v>
      </c>
      <c r="E3992">
        <v>929892803601300</v>
      </c>
      <c r="F3992">
        <f t="shared" si="62"/>
        <v>3.6745000000000001</v>
      </c>
    </row>
    <row r="3993" spans="1:6" hidden="1" x14ac:dyDescent="0.25">
      <c r="A3993" t="s">
        <v>5</v>
      </c>
      <c r="B3993" t="s">
        <v>14</v>
      </c>
      <c r="C3993">
        <v>200</v>
      </c>
      <c r="D3993">
        <v>929892829881300</v>
      </c>
      <c r="E3993">
        <v>929892832357100</v>
      </c>
      <c r="F3993">
        <f t="shared" si="62"/>
        <v>2.4758</v>
      </c>
    </row>
    <row r="3994" spans="1:6" hidden="1" x14ac:dyDescent="0.25">
      <c r="A3994" t="s">
        <v>5</v>
      </c>
      <c r="B3994" t="s">
        <v>15</v>
      </c>
      <c r="C3994">
        <v>200</v>
      </c>
      <c r="D3994">
        <v>929892862059800</v>
      </c>
      <c r="E3994">
        <v>929892864670000</v>
      </c>
      <c r="F3994">
        <f t="shared" si="62"/>
        <v>2.6101999999999999</v>
      </c>
    </row>
    <row r="3995" spans="1:6" hidden="1" x14ac:dyDescent="0.25">
      <c r="A3995" t="s">
        <v>5</v>
      </c>
      <c r="B3995" t="s">
        <v>17</v>
      </c>
      <c r="C3995">
        <v>200</v>
      </c>
      <c r="D3995">
        <v>929892894569200</v>
      </c>
      <c r="E3995">
        <v>929892898201200</v>
      </c>
      <c r="F3995">
        <f t="shared" si="62"/>
        <v>3.6320000000000001</v>
      </c>
    </row>
    <row r="3996" spans="1:6" hidden="1" x14ac:dyDescent="0.25">
      <c r="A3996" t="s">
        <v>5</v>
      </c>
      <c r="B3996" t="s">
        <v>16</v>
      </c>
      <c r="C3996">
        <v>200</v>
      </c>
      <c r="D3996">
        <v>929892925862600</v>
      </c>
      <c r="E3996">
        <v>929892929138800</v>
      </c>
      <c r="F3996">
        <f t="shared" si="62"/>
        <v>3.2761999999999998</v>
      </c>
    </row>
    <row r="3997" spans="1:6" hidden="1" x14ac:dyDescent="0.25">
      <c r="A3997" t="s">
        <v>5</v>
      </c>
      <c r="B3997" t="s">
        <v>18</v>
      </c>
      <c r="C3997">
        <v>200</v>
      </c>
      <c r="D3997">
        <v>929892956731300</v>
      </c>
      <c r="E3997">
        <v>929892960262300</v>
      </c>
      <c r="F3997">
        <f t="shared" si="62"/>
        <v>3.5310000000000001</v>
      </c>
    </row>
    <row r="3998" spans="1:6" hidden="1" x14ac:dyDescent="0.25">
      <c r="A3998" t="s">
        <v>5</v>
      </c>
      <c r="B3998" t="s">
        <v>19</v>
      </c>
      <c r="C3998">
        <v>200</v>
      </c>
      <c r="D3998">
        <v>929892987638000</v>
      </c>
      <c r="E3998">
        <v>929892990076600</v>
      </c>
      <c r="F3998">
        <f t="shared" si="62"/>
        <v>2.4386000000000001</v>
      </c>
    </row>
    <row r="3999" spans="1:6" hidden="1" x14ac:dyDescent="0.25">
      <c r="A3999" t="s">
        <v>5</v>
      </c>
      <c r="B3999" t="s">
        <v>20</v>
      </c>
      <c r="C3999">
        <v>200</v>
      </c>
      <c r="D3999">
        <v>929893018582600</v>
      </c>
      <c r="E3999">
        <v>929893021124800</v>
      </c>
      <c r="F3999">
        <f t="shared" si="62"/>
        <v>2.5421999999999998</v>
      </c>
    </row>
    <row r="4000" spans="1:6" hidden="1" x14ac:dyDescent="0.25">
      <c r="A4000" t="s">
        <v>5</v>
      </c>
      <c r="B4000" t="s">
        <v>21</v>
      </c>
      <c r="C4000">
        <v>200</v>
      </c>
      <c r="D4000">
        <v>929893049264400</v>
      </c>
      <c r="E4000">
        <v>929893051891500</v>
      </c>
      <c r="F4000">
        <f t="shared" si="62"/>
        <v>2.6271</v>
      </c>
    </row>
    <row r="4001" spans="1:6" hidden="1" x14ac:dyDescent="0.25">
      <c r="A4001" t="s">
        <v>5</v>
      </c>
      <c r="B4001" t="s">
        <v>22</v>
      </c>
      <c r="C4001">
        <v>200</v>
      </c>
      <c r="D4001">
        <v>929893080676700</v>
      </c>
      <c r="E4001">
        <v>929893084509900</v>
      </c>
      <c r="F4001">
        <f t="shared" si="62"/>
        <v>3.8332000000000002</v>
      </c>
    </row>
    <row r="4002" spans="1:6" hidden="1" x14ac:dyDescent="0.25">
      <c r="A4002" t="s">
        <v>5</v>
      </c>
      <c r="B4002" t="s">
        <v>23</v>
      </c>
      <c r="C4002">
        <v>200</v>
      </c>
      <c r="D4002">
        <v>929893110334800</v>
      </c>
      <c r="E4002">
        <v>929893113714600</v>
      </c>
      <c r="F4002">
        <f t="shared" si="62"/>
        <v>3.3797999999999999</v>
      </c>
    </row>
    <row r="4003" spans="1:6" x14ac:dyDescent="0.25">
      <c r="A4003" t="s">
        <v>5</v>
      </c>
      <c r="B4003" t="s">
        <v>24</v>
      </c>
      <c r="C4003">
        <v>200</v>
      </c>
      <c r="D4003">
        <v>929893140955600</v>
      </c>
      <c r="E4003">
        <v>929893149015800</v>
      </c>
      <c r="F4003">
        <f t="shared" si="62"/>
        <v>8.0602</v>
      </c>
    </row>
    <row r="4004" spans="1:6" hidden="1" x14ac:dyDescent="0.25">
      <c r="A4004" t="s">
        <v>5</v>
      </c>
      <c r="B4004" t="s">
        <v>7</v>
      </c>
      <c r="C4004">
        <v>200</v>
      </c>
      <c r="D4004">
        <v>929893708647600</v>
      </c>
      <c r="E4004">
        <v>929893711219300</v>
      </c>
      <c r="F4004">
        <f t="shared" si="62"/>
        <v>2.5716999999999999</v>
      </c>
    </row>
    <row r="4005" spans="1:6" hidden="1" x14ac:dyDescent="0.25">
      <c r="A4005" t="s">
        <v>5</v>
      </c>
      <c r="B4005" t="s">
        <v>8</v>
      </c>
      <c r="C4005">
        <v>200</v>
      </c>
      <c r="D4005">
        <v>929893737787100</v>
      </c>
      <c r="E4005">
        <v>929893740505800</v>
      </c>
      <c r="F4005">
        <f t="shared" si="62"/>
        <v>2.7187000000000001</v>
      </c>
    </row>
    <row r="4006" spans="1:6" hidden="1" x14ac:dyDescent="0.25">
      <c r="A4006" t="s">
        <v>5</v>
      </c>
      <c r="B4006" t="s">
        <v>10</v>
      </c>
      <c r="C4006">
        <v>200</v>
      </c>
      <c r="D4006">
        <v>929893767333700</v>
      </c>
      <c r="E4006">
        <v>929893769543200</v>
      </c>
      <c r="F4006">
        <f t="shared" si="62"/>
        <v>2.2094999999999998</v>
      </c>
    </row>
    <row r="4007" spans="1:6" hidden="1" x14ac:dyDescent="0.25">
      <c r="A4007" t="s">
        <v>5</v>
      </c>
      <c r="B4007" t="s">
        <v>9</v>
      </c>
      <c r="C4007">
        <v>200</v>
      </c>
      <c r="D4007">
        <v>929893798453400</v>
      </c>
      <c r="E4007">
        <v>929893800648100</v>
      </c>
      <c r="F4007">
        <f t="shared" si="62"/>
        <v>2.1947000000000001</v>
      </c>
    </row>
    <row r="4008" spans="1:6" hidden="1" x14ac:dyDescent="0.25">
      <c r="A4008" t="s">
        <v>5</v>
      </c>
      <c r="B4008" t="s">
        <v>11</v>
      </c>
      <c r="C4008">
        <v>200</v>
      </c>
      <c r="D4008">
        <v>929893830404200</v>
      </c>
      <c r="E4008">
        <v>929893832611800</v>
      </c>
      <c r="F4008">
        <f t="shared" si="62"/>
        <v>2.2075999999999998</v>
      </c>
    </row>
    <row r="4009" spans="1:6" hidden="1" x14ac:dyDescent="0.25">
      <c r="A4009" t="s">
        <v>5</v>
      </c>
      <c r="B4009" t="s">
        <v>12</v>
      </c>
      <c r="C4009">
        <v>200</v>
      </c>
      <c r="D4009">
        <v>929893862185500</v>
      </c>
      <c r="E4009">
        <v>929893864434600</v>
      </c>
      <c r="F4009">
        <f t="shared" si="62"/>
        <v>2.2490999999999999</v>
      </c>
    </row>
    <row r="4010" spans="1:6" hidden="1" x14ac:dyDescent="0.25">
      <c r="A4010" t="s">
        <v>5</v>
      </c>
      <c r="B4010" t="s">
        <v>13</v>
      </c>
      <c r="C4010">
        <v>200</v>
      </c>
      <c r="D4010">
        <v>929893892798900</v>
      </c>
      <c r="E4010">
        <v>929893895802900</v>
      </c>
      <c r="F4010">
        <f t="shared" si="62"/>
        <v>3.004</v>
      </c>
    </row>
    <row r="4011" spans="1:6" hidden="1" x14ac:dyDescent="0.25">
      <c r="A4011" t="s">
        <v>5</v>
      </c>
      <c r="B4011" t="s">
        <v>14</v>
      </c>
      <c r="C4011">
        <v>200</v>
      </c>
      <c r="D4011">
        <v>929893922740400</v>
      </c>
      <c r="E4011">
        <v>929893924967900</v>
      </c>
      <c r="F4011">
        <f t="shared" si="62"/>
        <v>2.2275</v>
      </c>
    </row>
    <row r="4012" spans="1:6" hidden="1" x14ac:dyDescent="0.25">
      <c r="A4012" t="s">
        <v>5</v>
      </c>
      <c r="B4012" t="s">
        <v>15</v>
      </c>
      <c r="C4012">
        <v>200</v>
      </c>
      <c r="D4012">
        <v>929893954935100</v>
      </c>
      <c r="E4012">
        <v>929893957303800</v>
      </c>
      <c r="F4012">
        <f t="shared" si="62"/>
        <v>2.3687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929893987263200</v>
      </c>
      <c r="E4013">
        <v>929893990887200</v>
      </c>
      <c r="F4013">
        <f t="shared" si="62"/>
        <v>3.6240000000000001</v>
      </c>
    </row>
    <row r="4014" spans="1:6" hidden="1" x14ac:dyDescent="0.25">
      <c r="A4014" t="s">
        <v>5</v>
      </c>
      <c r="B4014" t="s">
        <v>16</v>
      </c>
      <c r="C4014">
        <v>200</v>
      </c>
      <c r="D4014">
        <v>929894018979400</v>
      </c>
      <c r="E4014">
        <v>929894022428800</v>
      </c>
      <c r="F4014">
        <f t="shared" si="62"/>
        <v>3.4493999999999998</v>
      </c>
    </row>
    <row r="4015" spans="1:6" hidden="1" x14ac:dyDescent="0.25">
      <c r="A4015" t="s">
        <v>5</v>
      </c>
      <c r="B4015" t="s">
        <v>18</v>
      </c>
      <c r="C4015">
        <v>200</v>
      </c>
      <c r="D4015">
        <v>929894050671700</v>
      </c>
      <c r="E4015">
        <v>929894054160100</v>
      </c>
      <c r="F4015">
        <f t="shared" si="62"/>
        <v>3.4883999999999999</v>
      </c>
    </row>
    <row r="4016" spans="1:6" hidden="1" x14ac:dyDescent="0.25">
      <c r="A4016" t="s">
        <v>5</v>
      </c>
      <c r="B4016" t="s">
        <v>19</v>
      </c>
      <c r="C4016">
        <v>200</v>
      </c>
      <c r="D4016">
        <v>929894081286500</v>
      </c>
      <c r="E4016">
        <v>929894084457600</v>
      </c>
      <c r="F4016">
        <f t="shared" si="62"/>
        <v>3.1711</v>
      </c>
    </row>
    <row r="4017" spans="1:6" hidden="1" x14ac:dyDescent="0.25">
      <c r="A4017" t="s">
        <v>5</v>
      </c>
      <c r="B4017" t="s">
        <v>20</v>
      </c>
      <c r="C4017">
        <v>200</v>
      </c>
      <c r="D4017">
        <v>929894111818700</v>
      </c>
      <c r="E4017">
        <v>929894114204300</v>
      </c>
      <c r="F4017">
        <f t="shared" si="62"/>
        <v>2.3856000000000002</v>
      </c>
    </row>
    <row r="4018" spans="1:6" x14ac:dyDescent="0.25">
      <c r="A4018" t="s">
        <v>25</v>
      </c>
      <c r="B4018" t="s">
        <v>24</v>
      </c>
      <c r="C4018">
        <v>302</v>
      </c>
      <c r="D4018">
        <v>929894141315700</v>
      </c>
      <c r="E4018">
        <v>929894153459600</v>
      </c>
      <c r="F4018">
        <f t="shared" si="62"/>
        <v>12.1439</v>
      </c>
    </row>
    <row r="4019" spans="1:6" x14ac:dyDescent="0.25">
      <c r="A4019" t="s">
        <v>5</v>
      </c>
      <c r="B4019" t="s">
        <v>26</v>
      </c>
      <c r="C4019">
        <v>302</v>
      </c>
      <c r="D4019">
        <v>929894172702300</v>
      </c>
      <c r="E4019">
        <v>929894178276200</v>
      </c>
      <c r="F4019">
        <f t="shared" si="62"/>
        <v>5.5739000000000001</v>
      </c>
    </row>
    <row r="4020" spans="1:6" x14ac:dyDescent="0.25">
      <c r="A4020" t="s">
        <v>5</v>
      </c>
      <c r="B4020" t="s">
        <v>27</v>
      </c>
      <c r="C4020">
        <v>200</v>
      </c>
      <c r="D4020">
        <v>929894203764500</v>
      </c>
      <c r="E4020">
        <v>929894209999000</v>
      </c>
      <c r="F4020">
        <f t="shared" si="62"/>
        <v>6.2344999999999997</v>
      </c>
    </row>
    <row r="4021" spans="1:6" hidden="1" x14ac:dyDescent="0.25">
      <c r="A4021" t="s">
        <v>5</v>
      </c>
      <c r="B4021" t="s">
        <v>7</v>
      </c>
      <c r="C4021">
        <v>200</v>
      </c>
      <c r="D4021">
        <v>929894984029700</v>
      </c>
      <c r="E4021">
        <v>929894986279400</v>
      </c>
      <c r="F4021">
        <f t="shared" si="62"/>
        <v>2.2496999999999998</v>
      </c>
    </row>
    <row r="4022" spans="1:6" hidden="1" x14ac:dyDescent="0.25">
      <c r="A4022" t="s">
        <v>5</v>
      </c>
      <c r="B4022" t="s">
        <v>8</v>
      </c>
      <c r="C4022">
        <v>200</v>
      </c>
      <c r="D4022">
        <v>929895016247500</v>
      </c>
      <c r="E4022">
        <v>929895018841000</v>
      </c>
      <c r="F4022">
        <f t="shared" si="62"/>
        <v>2.5935000000000001</v>
      </c>
    </row>
    <row r="4023" spans="1:6" hidden="1" x14ac:dyDescent="0.25">
      <c r="A4023" t="s">
        <v>5</v>
      </c>
      <c r="B4023" t="s">
        <v>10</v>
      </c>
      <c r="C4023">
        <v>200</v>
      </c>
      <c r="D4023">
        <v>929895047892700</v>
      </c>
      <c r="E4023">
        <v>929895050195500</v>
      </c>
      <c r="F4023">
        <f t="shared" si="62"/>
        <v>2.3028</v>
      </c>
    </row>
    <row r="4024" spans="1:6" hidden="1" x14ac:dyDescent="0.25">
      <c r="A4024" t="s">
        <v>5</v>
      </c>
      <c r="B4024" t="s">
        <v>9</v>
      </c>
      <c r="C4024">
        <v>200</v>
      </c>
      <c r="D4024">
        <v>929895079714700</v>
      </c>
      <c r="E4024">
        <v>929895082102600</v>
      </c>
      <c r="F4024">
        <f t="shared" si="62"/>
        <v>2.3879000000000001</v>
      </c>
    </row>
    <row r="4025" spans="1:6" hidden="1" x14ac:dyDescent="0.25">
      <c r="A4025" t="s">
        <v>5</v>
      </c>
      <c r="B4025" t="s">
        <v>11</v>
      </c>
      <c r="C4025">
        <v>200</v>
      </c>
      <c r="D4025">
        <v>929895110688300</v>
      </c>
      <c r="E4025">
        <v>929895113123600</v>
      </c>
      <c r="F4025">
        <f t="shared" si="62"/>
        <v>2.4352999999999998</v>
      </c>
    </row>
    <row r="4026" spans="1:6" hidden="1" x14ac:dyDescent="0.25">
      <c r="A4026" t="s">
        <v>5</v>
      </c>
      <c r="B4026" t="s">
        <v>12</v>
      </c>
      <c r="C4026">
        <v>200</v>
      </c>
      <c r="D4026">
        <v>929895141627300</v>
      </c>
      <c r="E4026">
        <v>929895143944400</v>
      </c>
      <c r="F4026">
        <f t="shared" si="62"/>
        <v>2.3170999999999999</v>
      </c>
    </row>
    <row r="4027" spans="1:6" hidden="1" x14ac:dyDescent="0.25">
      <c r="A4027" t="s">
        <v>5</v>
      </c>
      <c r="B4027" t="s">
        <v>13</v>
      </c>
      <c r="C4027">
        <v>200</v>
      </c>
      <c r="D4027">
        <v>929895172289700</v>
      </c>
      <c r="E4027">
        <v>929895174574900</v>
      </c>
      <c r="F4027">
        <f t="shared" si="62"/>
        <v>2.2852000000000001</v>
      </c>
    </row>
    <row r="4028" spans="1:6" hidden="1" x14ac:dyDescent="0.25">
      <c r="A4028" t="s">
        <v>5</v>
      </c>
      <c r="B4028" t="s">
        <v>14</v>
      </c>
      <c r="C4028">
        <v>200</v>
      </c>
      <c r="D4028">
        <v>929895202400900</v>
      </c>
      <c r="E4028">
        <v>929895204576600</v>
      </c>
      <c r="F4028">
        <f t="shared" si="62"/>
        <v>2.1757</v>
      </c>
    </row>
    <row r="4029" spans="1:6" hidden="1" x14ac:dyDescent="0.25">
      <c r="A4029" t="s">
        <v>5</v>
      </c>
      <c r="B4029" t="s">
        <v>15</v>
      </c>
      <c r="C4029">
        <v>200</v>
      </c>
      <c r="D4029">
        <v>929895232912600</v>
      </c>
      <c r="E4029">
        <v>929895235167300</v>
      </c>
      <c r="F4029">
        <f t="shared" si="62"/>
        <v>2.2547000000000001</v>
      </c>
    </row>
    <row r="4030" spans="1:6" hidden="1" x14ac:dyDescent="0.25">
      <c r="A4030" t="s">
        <v>5</v>
      </c>
      <c r="B4030" t="s">
        <v>17</v>
      </c>
      <c r="C4030">
        <v>200</v>
      </c>
      <c r="D4030">
        <v>929895263743100</v>
      </c>
      <c r="E4030">
        <v>929895266814700</v>
      </c>
      <c r="F4030">
        <f t="shared" si="62"/>
        <v>3.0716000000000001</v>
      </c>
    </row>
    <row r="4031" spans="1:6" hidden="1" x14ac:dyDescent="0.25">
      <c r="A4031" t="s">
        <v>5</v>
      </c>
      <c r="B4031" t="s">
        <v>16</v>
      </c>
      <c r="C4031">
        <v>200</v>
      </c>
      <c r="D4031">
        <v>929895294766100</v>
      </c>
      <c r="E4031">
        <v>929895296707900</v>
      </c>
      <c r="F4031">
        <f t="shared" si="62"/>
        <v>1.9418</v>
      </c>
    </row>
    <row r="4032" spans="1:6" hidden="1" x14ac:dyDescent="0.25">
      <c r="A4032" t="s">
        <v>5</v>
      </c>
      <c r="B4032" t="s">
        <v>18</v>
      </c>
      <c r="C4032">
        <v>200</v>
      </c>
      <c r="D4032">
        <v>929895326185600</v>
      </c>
      <c r="E4032">
        <v>929895328097700</v>
      </c>
      <c r="F4032">
        <f t="shared" si="62"/>
        <v>1.9120999999999999</v>
      </c>
    </row>
    <row r="4033" spans="1:6" hidden="1" x14ac:dyDescent="0.25">
      <c r="A4033" t="s">
        <v>5</v>
      </c>
      <c r="B4033" t="s">
        <v>19</v>
      </c>
      <c r="C4033">
        <v>200</v>
      </c>
      <c r="D4033">
        <v>929895360812500</v>
      </c>
      <c r="E4033">
        <v>929895363506900</v>
      </c>
      <c r="F4033">
        <f t="shared" si="62"/>
        <v>2.6943999999999999</v>
      </c>
    </row>
    <row r="4034" spans="1:6" hidden="1" x14ac:dyDescent="0.25">
      <c r="A4034" t="s">
        <v>5</v>
      </c>
      <c r="B4034" t="s">
        <v>20</v>
      </c>
      <c r="C4034">
        <v>200</v>
      </c>
      <c r="D4034">
        <v>929895389214800</v>
      </c>
      <c r="E4034">
        <v>929895391344500</v>
      </c>
      <c r="F4034">
        <f t="shared" ref="F4034:F4097" si="63">(E4034-D4034)/1000000</f>
        <v>2.1297000000000001</v>
      </c>
    </row>
    <row r="4035" spans="1:6" x14ac:dyDescent="0.25">
      <c r="A4035" t="s">
        <v>5</v>
      </c>
      <c r="B4035" t="s">
        <v>29</v>
      </c>
      <c r="C4035">
        <v>200</v>
      </c>
      <c r="D4035">
        <v>929895419264700</v>
      </c>
      <c r="E4035">
        <v>929895439595100</v>
      </c>
      <c r="F4035">
        <f t="shared" si="63"/>
        <v>20.330400000000001</v>
      </c>
    </row>
    <row r="4036" spans="1:6" hidden="1" x14ac:dyDescent="0.25">
      <c r="A4036" t="s">
        <v>5</v>
      </c>
      <c r="B4036" t="s">
        <v>7</v>
      </c>
      <c r="C4036">
        <v>200</v>
      </c>
      <c r="D4036">
        <v>929896261726700</v>
      </c>
      <c r="E4036">
        <v>929896263962400</v>
      </c>
      <c r="F4036">
        <f t="shared" si="63"/>
        <v>2.2357</v>
      </c>
    </row>
    <row r="4037" spans="1:6" hidden="1" x14ac:dyDescent="0.25">
      <c r="A4037" t="s">
        <v>5</v>
      </c>
      <c r="B4037" t="s">
        <v>8</v>
      </c>
      <c r="C4037">
        <v>200</v>
      </c>
      <c r="D4037">
        <v>929896296044900</v>
      </c>
      <c r="E4037">
        <v>929896298751500</v>
      </c>
      <c r="F4037">
        <f t="shared" si="63"/>
        <v>2.7065999999999999</v>
      </c>
    </row>
    <row r="4038" spans="1:6" hidden="1" x14ac:dyDescent="0.25">
      <c r="A4038" t="s">
        <v>5</v>
      </c>
      <c r="B4038" t="s">
        <v>10</v>
      </c>
      <c r="C4038">
        <v>200</v>
      </c>
      <c r="D4038">
        <v>929896324539200</v>
      </c>
      <c r="E4038">
        <v>929896326779300</v>
      </c>
      <c r="F4038">
        <f t="shared" si="63"/>
        <v>2.2401</v>
      </c>
    </row>
    <row r="4039" spans="1:6" hidden="1" x14ac:dyDescent="0.25">
      <c r="A4039" t="s">
        <v>5</v>
      </c>
      <c r="B4039" t="s">
        <v>9</v>
      </c>
      <c r="C4039">
        <v>200</v>
      </c>
      <c r="D4039">
        <v>929896355950000</v>
      </c>
      <c r="E4039">
        <v>929896357922700</v>
      </c>
      <c r="F4039">
        <f t="shared" si="63"/>
        <v>1.9726999999999999</v>
      </c>
    </row>
    <row r="4040" spans="1:6" hidden="1" x14ac:dyDescent="0.25">
      <c r="A4040" t="s">
        <v>5</v>
      </c>
      <c r="B4040" t="s">
        <v>11</v>
      </c>
      <c r="C4040">
        <v>200</v>
      </c>
      <c r="D4040">
        <v>929896386157200</v>
      </c>
      <c r="E4040">
        <v>929896387889500</v>
      </c>
      <c r="F4040">
        <f t="shared" si="63"/>
        <v>1.7323</v>
      </c>
    </row>
    <row r="4041" spans="1:6" hidden="1" x14ac:dyDescent="0.25">
      <c r="A4041" t="s">
        <v>5</v>
      </c>
      <c r="B4041" t="s">
        <v>12</v>
      </c>
      <c r="C4041">
        <v>200</v>
      </c>
      <c r="D4041">
        <v>929896402569300</v>
      </c>
      <c r="E4041">
        <v>929896404255800</v>
      </c>
      <c r="F4041">
        <f t="shared" si="63"/>
        <v>1.6865000000000001</v>
      </c>
    </row>
    <row r="4042" spans="1:6" hidden="1" x14ac:dyDescent="0.25">
      <c r="A4042" t="s">
        <v>5</v>
      </c>
      <c r="B4042" t="s">
        <v>13</v>
      </c>
      <c r="C4042">
        <v>200</v>
      </c>
      <c r="D4042">
        <v>929896433584500</v>
      </c>
      <c r="E4042">
        <v>929896435435000</v>
      </c>
      <c r="F4042">
        <f t="shared" si="63"/>
        <v>1.8505</v>
      </c>
    </row>
    <row r="4043" spans="1:6" hidden="1" x14ac:dyDescent="0.25">
      <c r="A4043" t="s">
        <v>5</v>
      </c>
      <c r="B4043" t="s">
        <v>14</v>
      </c>
      <c r="C4043">
        <v>200</v>
      </c>
      <c r="D4043">
        <v>929896464641600</v>
      </c>
      <c r="E4043">
        <v>929896467280100</v>
      </c>
      <c r="F4043">
        <f t="shared" si="63"/>
        <v>2.6385000000000001</v>
      </c>
    </row>
    <row r="4044" spans="1:6" hidden="1" x14ac:dyDescent="0.25">
      <c r="A4044" t="s">
        <v>5</v>
      </c>
      <c r="B4044" t="s">
        <v>15</v>
      </c>
      <c r="C4044">
        <v>200</v>
      </c>
      <c r="D4044">
        <v>929896494267800</v>
      </c>
      <c r="E4044">
        <v>929896496179100</v>
      </c>
      <c r="F4044">
        <f t="shared" si="63"/>
        <v>1.9113</v>
      </c>
    </row>
    <row r="4045" spans="1:6" hidden="1" x14ac:dyDescent="0.25">
      <c r="A4045" t="s">
        <v>5</v>
      </c>
      <c r="B4045" t="s">
        <v>17</v>
      </c>
      <c r="C4045">
        <v>200</v>
      </c>
      <c r="D4045">
        <v>929896524876200</v>
      </c>
      <c r="E4045">
        <v>929896526620200</v>
      </c>
      <c r="F4045">
        <f t="shared" si="63"/>
        <v>1.744</v>
      </c>
    </row>
    <row r="4046" spans="1:6" hidden="1" x14ac:dyDescent="0.25">
      <c r="A4046" t="s">
        <v>5</v>
      </c>
      <c r="B4046" t="s">
        <v>16</v>
      </c>
      <c r="C4046">
        <v>200</v>
      </c>
      <c r="D4046">
        <v>929896541424500</v>
      </c>
      <c r="E4046">
        <v>929896543116800</v>
      </c>
      <c r="F4046">
        <f t="shared" si="63"/>
        <v>1.6922999999999999</v>
      </c>
    </row>
    <row r="4047" spans="1:6" hidden="1" x14ac:dyDescent="0.25">
      <c r="A4047" t="s">
        <v>5</v>
      </c>
      <c r="B4047" t="s">
        <v>18</v>
      </c>
      <c r="C4047">
        <v>200</v>
      </c>
      <c r="D4047">
        <v>929896571018100</v>
      </c>
      <c r="E4047">
        <v>929896572840800</v>
      </c>
      <c r="F4047">
        <f t="shared" si="63"/>
        <v>1.8227</v>
      </c>
    </row>
    <row r="4048" spans="1:6" hidden="1" x14ac:dyDescent="0.25">
      <c r="A4048" t="s">
        <v>5</v>
      </c>
      <c r="B4048" t="s">
        <v>19</v>
      </c>
      <c r="C4048">
        <v>200</v>
      </c>
      <c r="D4048">
        <v>929896602705500</v>
      </c>
      <c r="E4048">
        <v>929896604574300</v>
      </c>
      <c r="F4048">
        <f t="shared" si="63"/>
        <v>1.8688</v>
      </c>
    </row>
    <row r="4049" spans="1:6" hidden="1" x14ac:dyDescent="0.25">
      <c r="A4049" t="s">
        <v>5</v>
      </c>
      <c r="B4049" t="s">
        <v>20</v>
      </c>
      <c r="C4049">
        <v>200</v>
      </c>
      <c r="D4049">
        <v>929896632214800</v>
      </c>
      <c r="E4049">
        <v>929896633953000</v>
      </c>
      <c r="F4049">
        <f t="shared" si="63"/>
        <v>1.7382</v>
      </c>
    </row>
    <row r="4050" spans="1:6" hidden="1" x14ac:dyDescent="0.25">
      <c r="A4050" t="s">
        <v>5</v>
      </c>
      <c r="B4050" t="s">
        <v>30</v>
      </c>
      <c r="C4050">
        <v>200</v>
      </c>
      <c r="D4050">
        <v>929896662656800</v>
      </c>
      <c r="E4050">
        <v>929896664301000</v>
      </c>
      <c r="F4050">
        <f t="shared" si="63"/>
        <v>1.6442000000000001</v>
      </c>
    </row>
    <row r="4051" spans="1:6" x14ac:dyDescent="0.25">
      <c r="A4051" t="s">
        <v>5</v>
      </c>
      <c r="B4051" t="s">
        <v>6</v>
      </c>
      <c r="C4051">
        <v>200</v>
      </c>
      <c r="D4051">
        <v>929896678626400</v>
      </c>
      <c r="E4051">
        <v>929896693904500</v>
      </c>
      <c r="F4051">
        <f t="shared" si="63"/>
        <v>15.2781</v>
      </c>
    </row>
    <row r="4052" spans="1:6" hidden="1" x14ac:dyDescent="0.25">
      <c r="A4052" t="s">
        <v>5</v>
      </c>
      <c r="B4052" t="s">
        <v>7</v>
      </c>
      <c r="C4052">
        <v>200</v>
      </c>
      <c r="D4052">
        <v>929897330290500</v>
      </c>
      <c r="E4052">
        <v>929897332408100</v>
      </c>
      <c r="F4052">
        <f t="shared" si="63"/>
        <v>2.1175999999999999</v>
      </c>
    </row>
    <row r="4053" spans="1:6" hidden="1" x14ac:dyDescent="0.25">
      <c r="A4053" t="s">
        <v>5</v>
      </c>
      <c r="B4053" t="s">
        <v>8</v>
      </c>
      <c r="C4053">
        <v>200</v>
      </c>
      <c r="D4053">
        <v>929897361714400</v>
      </c>
      <c r="E4053">
        <v>929897364934600</v>
      </c>
      <c r="F4053">
        <f t="shared" si="63"/>
        <v>3.2202000000000002</v>
      </c>
    </row>
    <row r="4054" spans="1:6" hidden="1" x14ac:dyDescent="0.25">
      <c r="A4054" t="s">
        <v>5</v>
      </c>
      <c r="B4054" t="s">
        <v>10</v>
      </c>
      <c r="C4054">
        <v>200</v>
      </c>
      <c r="D4054">
        <v>929897391536000</v>
      </c>
      <c r="E4054">
        <v>929897394443000</v>
      </c>
      <c r="F4054">
        <f t="shared" si="63"/>
        <v>2.907</v>
      </c>
    </row>
    <row r="4055" spans="1:6" hidden="1" x14ac:dyDescent="0.25">
      <c r="A4055" t="s">
        <v>5</v>
      </c>
      <c r="B4055" t="s">
        <v>9</v>
      </c>
      <c r="C4055">
        <v>200</v>
      </c>
      <c r="D4055">
        <v>929897422562000</v>
      </c>
      <c r="E4055">
        <v>929897424468700</v>
      </c>
      <c r="F4055">
        <f t="shared" si="63"/>
        <v>1.9067000000000001</v>
      </c>
    </row>
    <row r="4056" spans="1:6" hidden="1" x14ac:dyDescent="0.25">
      <c r="A4056" t="s">
        <v>5</v>
      </c>
      <c r="B4056" t="s">
        <v>12</v>
      </c>
      <c r="C4056">
        <v>200</v>
      </c>
      <c r="D4056">
        <v>929897453163300</v>
      </c>
      <c r="E4056">
        <v>929897454748500</v>
      </c>
      <c r="F4056">
        <f t="shared" si="63"/>
        <v>1.5851999999999999</v>
      </c>
    </row>
    <row r="4057" spans="1:6" hidden="1" x14ac:dyDescent="0.25">
      <c r="A4057" t="s">
        <v>5</v>
      </c>
      <c r="B4057" t="s">
        <v>11</v>
      </c>
      <c r="C4057">
        <v>200</v>
      </c>
      <c r="D4057">
        <v>929897469298900</v>
      </c>
      <c r="E4057">
        <v>929897471008900</v>
      </c>
      <c r="F4057">
        <f t="shared" si="63"/>
        <v>1.71</v>
      </c>
    </row>
    <row r="4058" spans="1:6" hidden="1" x14ac:dyDescent="0.25">
      <c r="A4058" t="s">
        <v>5</v>
      </c>
      <c r="B4058" t="s">
        <v>13</v>
      </c>
      <c r="C4058">
        <v>200</v>
      </c>
      <c r="D4058">
        <v>929897486032700</v>
      </c>
      <c r="E4058">
        <v>929897488618900</v>
      </c>
      <c r="F4058">
        <f t="shared" si="63"/>
        <v>2.5861999999999998</v>
      </c>
    </row>
    <row r="4059" spans="1:6" hidden="1" x14ac:dyDescent="0.25">
      <c r="A4059" t="s">
        <v>5</v>
      </c>
      <c r="B4059" t="s">
        <v>14</v>
      </c>
      <c r="C4059">
        <v>200</v>
      </c>
      <c r="D4059">
        <v>929897515659900</v>
      </c>
      <c r="E4059">
        <v>929897517706400</v>
      </c>
      <c r="F4059">
        <f t="shared" si="63"/>
        <v>2.0465</v>
      </c>
    </row>
    <row r="4060" spans="1:6" hidden="1" x14ac:dyDescent="0.25">
      <c r="A4060" t="s">
        <v>5</v>
      </c>
      <c r="B4060" t="s">
        <v>15</v>
      </c>
      <c r="C4060">
        <v>200</v>
      </c>
      <c r="D4060">
        <v>929897546823100</v>
      </c>
      <c r="E4060">
        <v>929897548942700</v>
      </c>
      <c r="F4060">
        <f t="shared" si="63"/>
        <v>2.1196000000000002</v>
      </c>
    </row>
    <row r="4061" spans="1:6" hidden="1" x14ac:dyDescent="0.25">
      <c r="A4061" t="s">
        <v>5</v>
      </c>
      <c r="B4061" t="s">
        <v>17</v>
      </c>
      <c r="C4061">
        <v>200</v>
      </c>
      <c r="D4061">
        <v>929897577386600</v>
      </c>
      <c r="E4061">
        <v>929897579335000</v>
      </c>
      <c r="F4061">
        <f t="shared" si="63"/>
        <v>1.9483999999999999</v>
      </c>
    </row>
    <row r="4062" spans="1:6" hidden="1" x14ac:dyDescent="0.25">
      <c r="A4062" t="s">
        <v>5</v>
      </c>
      <c r="B4062" t="s">
        <v>16</v>
      </c>
      <c r="C4062">
        <v>200</v>
      </c>
      <c r="D4062">
        <v>929897608107800</v>
      </c>
      <c r="E4062">
        <v>929897609934800</v>
      </c>
      <c r="F4062">
        <f t="shared" si="63"/>
        <v>1.827</v>
      </c>
    </row>
    <row r="4063" spans="1:6" hidden="1" x14ac:dyDescent="0.25">
      <c r="A4063" t="s">
        <v>5</v>
      </c>
      <c r="B4063" t="s">
        <v>18</v>
      </c>
      <c r="C4063">
        <v>200</v>
      </c>
      <c r="D4063">
        <v>929897639518900</v>
      </c>
      <c r="E4063">
        <v>929897642174900</v>
      </c>
      <c r="F4063">
        <f t="shared" si="63"/>
        <v>2.6560000000000001</v>
      </c>
    </row>
    <row r="4064" spans="1:6" hidden="1" x14ac:dyDescent="0.25">
      <c r="A4064" t="s">
        <v>5</v>
      </c>
      <c r="B4064" t="s">
        <v>19</v>
      </c>
      <c r="C4064">
        <v>200</v>
      </c>
      <c r="D4064">
        <v>929897670199400</v>
      </c>
      <c r="E4064">
        <v>929897672106800</v>
      </c>
      <c r="F4064">
        <f t="shared" si="63"/>
        <v>1.9074</v>
      </c>
    </row>
    <row r="4065" spans="1:6" hidden="1" x14ac:dyDescent="0.25">
      <c r="A4065" t="s">
        <v>5</v>
      </c>
      <c r="B4065" t="s">
        <v>20</v>
      </c>
      <c r="C4065">
        <v>200</v>
      </c>
      <c r="D4065">
        <v>929897701267100</v>
      </c>
      <c r="E4065">
        <v>929897703246500</v>
      </c>
      <c r="F4065">
        <f t="shared" si="63"/>
        <v>1.9794</v>
      </c>
    </row>
    <row r="4066" spans="1:6" x14ac:dyDescent="0.25">
      <c r="A4066" t="s">
        <v>25</v>
      </c>
      <c r="B4066" t="s">
        <v>6</v>
      </c>
      <c r="C4066">
        <v>200</v>
      </c>
      <c r="D4066">
        <v>929897732009400</v>
      </c>
      <c r="E4066">
        <v>929898237904700</v>
      </c>
      <c r="F4066">
        <f t="shared" si="63"/>
        <v>505.89530000000002</v>
      </c>
    </row>
    <row r="4067" spans="1:6" hidden="1" x14ac:dyDescent="0.25">
      <c r="A4067" t="s">
        <v>5</v>
      </c>
      <c r="B4067" t="s">
        <v>7</v>
      </c>
      <c r="C4067">
        <v>200</v>
      </c>
      <c r="D4067">
        <v>929899292325200</v>
      </c>
      <c r="E4067">
        <v>929899295172700</v>
      </c>
      <c r="F4067">
        <f t="shared" si="63"/>
        <v>2.8475000000000001</v>
      </c>
    </row>
    <row r="4068" spans="1:6" hidden="1" x14ac:dyDescent="0.25">
      <c r="A4068" t="s">
        <v>5</v>
      </c>
      <c r="B4068" t="s">
        <v>8</v>
      </c>
      <c r="C4068">
        <v>200</v>
      </c>
      <c r="D4068">
        <v>929899325107000</v>
      </c>
      <c r="E4068">
        <v>929899327737300</v>
      </c>
      <c r="F4068">
        <f t="shared" si="63"/>
        <v>2.6303000000000001</v>
      </c>
    </row>
    <row r="4069" spans="1:6" hidden="1" x14ac:dyDescent="0.25">
      <c r="A4069" t="s">
        <v>5</v>
      </c>
      <c r="B4069" t="s">
        <v>10</v>
      </c>
      <c r="C4069">
        <v>200</v>
      </c>
      <c r="D4069">
        <v>929899357029900</v>
      </c>
      <c r="E4069">
        <v>929899359684000</v>
      </c>
      <c r="F4069">
        <f t="shared" si="63"/>
        <v>2.6541000000000001</v>
      </c>
    </row>
    <row r="4070" spans="1:6" hidden="1" x14ac:dyDescent="0.25">
      <c r="A4070" t="s">
        <v>5</v>
      </c>
      <c r="B4070" t="s">
        <v>9</v>
      </c>
      <c r="C4070">
        <v>200</v>
      </c>
      <c r="D4070">
        <v>929899388967300</v>
      </c>
      <c r="E4070">
        <v>929899391953700</v>
      </c>
      <c r="F4070">
        <f t="shared" si="63"/>
        <v>2.9864000000000002</v>
      </c>
    </row>
    <row r="4071" spans="1:6" hidden="1" x14ac:dyDescent="0.25">
      <c r="A4071" t="s">
        <v>5</v>
      </c>
      <c r="B4071" t="s">
        <v>11</v>
      </c>
      <c r="C4071">
        <v>200</v>
      </c>
      <c r="D4071">
        <v>929899421886600</v>
      </c>
      <c r="E4071">
        <v>929899425719300</v>
      </c>
      <c r="F4071">
        <f t="shared" si="63"/>
        <v>3.8327</v>
      </c>
    </row>
    <row r="4072" spans="1:6" hidden="1" x14ac:dyDescent="0.25">
      <c r="A4072" t="s">
        <v>5</v>
      </c>
      <c r="B4072" t="s">
        <v>12</v>
      </c>
      <c r="C4072">
        <v>200</v>
      </c>
      <c r="D4072">
        <v>929899452196700</v>
      </c>
      <c r="E4072">
        <v>929899454438600</v>
      </c>
      <c r="F4072">
        <f t="shared" si="63"/>
        <v>2.2418999999999998</v>
      </c>
    </row>
    <row r="4073" spans="1:6" hidden="1" x14ac:dyDescent="0.25">
      <c r="A4073" t="s">
        <v>5</v>
      </c>
      <c r="B4073" t="s">
        <v>13</v>
      </c>
      <c r="C4073">
        <v>200</v>
      </c>
      <c r="D4073">
        <v>929899482915900</v>
      </c>
      <c r="E4073">
        <v>929899485129800</v>
      </c>
      <c r="F4073">
        <f t="shared" si="63"/>
        <v>2.2139000000000002</v>
      </c>
    </row>
    <row r="4074" spans="1:6" hidden="1" x14ac:dyDescent="0.25">
      <c r="A4074" t="s">
        <v>5</v>
      </c>
      <c r="B4074" t="s">
        <v>14</v>
      </c>
      <c r="C4074">
        <v>200</v>
      </c>
      <c r="D4074">
        <v>929899513233700</v>
      </c>
      <c r="E4074">
        <v>929899515120600</v>
      </c>
      <c r="F4074">
        <f t="shared" si="63"/>
        <v>1.8869</v>
      </c>
    </row>
    <row r="4075" spans="1:6" hidden="1" x14ac:dyDescent="0.25">
      <c r="A4075" t="s">
        <v>5</v>
      </c>
      <c r="B4075" t="s">
        <v>15</v>
      </c>
      <c r="C4075">
        <v>200</v>
      </c>
      <c r="D4075">
        <v>929899544389900</v>
      </c>
      <c r="E4075">
        <v>929899546352500</v>
      </c>
      <c r="F4075">
        <f t="shared" si="63"/>
        <v>1.9625999999999999</v>
      </c>
    </row>
    <row r="4076" spans="1:6" hidden="1" x14ac:dyDescent="0.25">
      <c r="A4076" t="s">
        <v>5</v>
      </c>
      <c r="B4076" t="s">
        <v>17</v>
      </c>
      <c r="C4076">
        <v>200</v>
      </c>
      <c r="D4076">
        <v>929899576246200</v>
      </c>
      <c r="E4076">
        <v>929899578163700</v>
      </c>
      <c r="F4076">
        <f t="shared" si="63"/>
        <v>1.9175</v>
      </c>
    </row>
    <row r="4077" spans="1:6" hidden="1" x14ac:dyDescent="0.25">
      <c r="A4077" t="s">
        <v>5</v>
      </c>
      <c r="B4077" t="s">
        <v>16</v>
      </c>
      <c r="C4077">
        <v>200</v>
      </c>
      <c r="D4077">
        <v>929899607537100</v>
      </c>
      <c r="E4077">
        <v>929899609691800</v>
      </c>
      <c r="F4077">
        <f t="shared" si="63"/>
        <v>2.1547000000000001</v>
      </c>
    </row>
    <row r="4078" spans="1:6" hidden="1" x14ac:dyDescent="0.25">
      <c r="A4078" t="s">
        <v>5</v>
      </c>
      <c r="B4078" t="s">
        <v>18</v>
      </c>
      <c r="C4078">
        <v>200</v>
      </c>
      <c r="D4078">
        <v>929899638630500</v>
      </c>
      <c r="E4078">
        <v>929899640433200</v>
      </c>
      <c r="F4078">
        <f t="shared" si="63"/>
        <v>1.8027</v>
      </c>
    </row>
    <row r="4079" spans="1:6" hidden="1" x14ac:dyDescent="0.25">
      <c r="A4079" t="s">
        <v>5</v>
      </c>
      <c r="B4079" t="s">
        <v>19</v>
      </c>
      <c r="C4079">
        <v>200</v>
      </c>
      <c r="D4079">
        <v>929899671128900</v>
      </c>
      <c r="E4079">
        <v>929899674005000</v>
      </c>
      <c r="F4079">
        <f t="shared" si="63"/>
        <v>2.8761000000000001</v>
      </c>
    </row>
    <row r="4080" spans="1:6" hidden="1" x14ac:dyDescent="0.25">
      <c r="A4080" t="s">
        <v>5</v>
      </c>
      <c r="B4080" t="s">
        <v>20</v>
      </c>
      <c r="C4080">
        <v>200</v>
      </c>
      <c r="D4080">
        <v>929899702751900</v>
      </c>
      <c r="E4080">
        <v>929899704992400</v>
      </c>
      <c r="F4080">
        <f t="shared" si="63"/>
        <v>2.2404999999999999</v>
      </c>
    </row>
    <row r="4081" spans="1:6" x14ac:dyDescent="0.25">
      <c r="A4081" t="s">
        <v>25</v>
      </c>
      <c r="B4081" t="s">
        <v>6</v>
      </c>
      <c r="C4081">
        <v>200</v>
      </c>
      <c r="D4081">
        <v>929899734110900</v>
      </c>
      <c r="E4081">
        <v>929899759114100</v>
      </c>
      <c r="F4081">
        <f t="shared" si="63"/>
        <v>25.0032</v>
      </c>
    </row>
    <row r="4082" spans="1:6" hidden="1" x14ac:dyDescent="0.25">
      <c r="A4082" t="s">
        <v>5</v>
      </c>
      <c r="B4082" t="s">
        <v>7</v>
      </c>
      <c r="C4082">
        <v>200</v>
      </c>
      <c r="D4082">
        <v>929900963334500</v>
      </c>
      <c r="E4082">
        <v>929900965445300</v>
      </c>
      <c r="F4082">
        <f t="shared" si="63"/>
        <v>2.1107999999999998</v>
      </c>
    </row>
    <row r="4083" spans="1:6" hidden="1" x14ac:dyDescent="0.25">
      <c r="A4083" t="s">
        <v>5</v>
      </c>
      <c r="B4083" t="s">
        <v>8</v>
      </c>
      <c r="C4083">
        <v>200</v>
      </c>
      <c r="D4083">
        <v>929900994182500</v>
      </c>
      <c r="E4083">
        <v>929900996285000</v>
      </c>
      <c r="F4083">
        <f t="shared" si="63"/>
        <v>2.1025</v>
      </c>
    </row>
    <row r="4084" spans="1:6" hidden="1" x14ac:dyDescent="0.25">
      <c r="A4084" t="s">
        <v>5</v>
      </c>
      <c r="B4084" t="s">
        <v>10</v>
      </c>
      <c r="C4084">
        <v>200</v>
      </c>
      <c r="D4084">
        <v>929901024922300</v>
      </c>
      <c r="E4084">
        <v>929901026797900</v>
      </c>
      <c r="F4084">
        <f t="shared" si="63"/>
        <v>1.8755999999999999</v>
      </c>
    </row>
    <row r="4085" spans="1:6" hidden="1" x14ac:dyDescent="0.25">
      <c r="A4085" t="s">
        <v>5</v>
      </c>
      <c r="B4085" t="s">
        <v>9</v>
      </c>
      <c r="C4085">
        <v>200</v>
      </c>
      <c r="D4085">
        <v>929901041399200</v>
      </c>
      <c r="E4085">
        <v>929901043600400</v>
      </c>
      <c r="F4085">
        <f t="shared" si="63"/>
        <v>2.2012</v>
      </c>
    </row>
    <row r="4086" spans="1:6" hidden="1" x14ac:dyDescent="0.25">
      <c r="A4086" t="s">
        <v>5</v>
      </c>
      <c r="B4086" t="s">
        <v>11</v>
      </c>
      <c r="C4086">
        <v>200</v>
      </c>
      <c r="D4086">
        <v>929901071758700</v>
      </c>
      <c r="E4086">
        <v>929901073640000</v>
      </c>
      <c r="F4086">
        <f t="shared" si="63"/>
        <v>1.8813</v>
      </c>
    </row>
    <row r="4087" spans="1:6" hidden="1" x14ac:dyDescent="0.25">
      <c r="A4087" t="s">
        <v>5</v>
      </c>
      <c r="B4087" t="s">
        <v>12</v>
      </c>
      <c r="C4087">
        <v>200</v>
      </c>
      <c r="D4087">
        <v>929901088050000</v>
      </c>
      <c r="E4087">
        <v>929901089849400</v>
      </c>
      <c r="F4087">
        <f t="shared" si="63"/>
        <v>1.7994000000000001</v>
      </c>
    </row>
    <row r="4088" spans="1:6" hidden="1" x14ac:dyDescent="0.25">
      <c r="A4088" t="s">
        <v>5</v>
      </c>
      <c r="B4088" t="s">
        <v>13</v>
      </c>
      <c r="C4088">
        <v>200</v>
      </c>
      <c r="D4088">
        <v>929901118642300</v>
      </c>
      <c r="E4088">
        <v>929901120452900</v>
      </c>
      <c r="F4088">
        <f t="shared" si="63"/>
        <v>1.8106</v>
      </c>
    </row>
    <row r="4089" spans="1:6" hidden="1" x14ac:dyDescent="0.25">
      <c r="A4089" t="s">
        <v>5</v>
      </c>
      <c r="B4089" t="s">
        <v>14</v>
      </c>
      <c r="C4089">
        <v>200</v>
      </c>
      <c r="D4089">
        <v>929901149726400</v>
      </c>
      <c r="E4089">
        <v>929901151731900</v>
      </c>
      <c r="F4089">
        <f t="shared" si="63"/>
        <v>2.0055000000000001</v>
      </c>
    </row>
    <row r="4090" spans="1:6" hidden="1" x14ac:dyDescent="0.25">
      <c r="A4090" t="s">
        <v>5</v>
      </c>
      <c r="B4090" t="s">
        <v>15</v>
      </c>
      <c r="C4090">
        <v>200</v>
      </c>
      <c r="D4090">
        <v>929901181193300</v>
      </c>
      <c r="E4090">
        <v>929901183409500</v>
      </c>
      <c r="F4090">
        <f t="shared" si="63"/>
        <v>2.2162000000000002</v>
      </c>
    </row>
    <row r="4091" spans="1:6" hidden="1" x14ac:dyDescent="0.25">
      <c r="A4091" t="s">
        <v>5</v>
      </c>
      <c r="B4091" t="s">
        <v>17</v>
      </c>
      <c r="C4091">
        <v>200</v>
      </c>
      <c r="D4091">
        <v>929901213378400</v>
      </c>
      <c r="E4091">
        <v>929901215397200</v>
      </c>
      <c r="F4091">
        <f t="shared" si="63"/>
        <v>2.0188000000000001</v>
      </c>
    </row>
    <row r="4092" spans="1:6" hidden="1" x14ac:dyDescent="0.25">
      <c r="A4092" t="s">
        <v>5</v>
      </c>
      <c r="B4092" t="s">
        <v>16</v>
      </c>
      <c r="C4092">
        <v>200</v>
      </c>
      <c r="D4092">
        <v>929901244644400</v>
      </c>
      <c r="E4092">
        <v>929901246649000</v>
      </c>
      <c r="F4092">
        <f t="shared" si="63"/>
        <v>2.0045999999999999</v>
      </c>
    </row>
    <row r="4093" spans="1:6" hidden="1" x14ac:dyDescent="0.25">
      <c r="A4093" t="s">
        <v>5</v>
      </c>
      <c r="B4093" t="s">
        <v>18</v>
      </c>
      <c r="C4093">
        <v>200</v>
      </c>
      <c r="D4093">
        <v>929901275823600</v>
      </c>
      <c r="E4093">
        <v>929901277746900</v>
      </c>
      <c r="F4093">
        <f t="shared" si="63"/>
        <v>1.9233</v>
      </c>
    </row>
    <row r="4094" spans="1:6" hidden="1" x14ac:dyDescent="0.25">
      <c r="A4094" t="s">
        <v>5</v>
      </c>
      <c r="B4094" t="s">
        <v>19</v>
      </c>
      <c r="C4094">
        <v>200</v>
      </c>
      <c r="D4094">
        <v>929901306723600</v>
      </c>
      <c r="E4094">
        <v>929901308626800</v>
      </c>
      <c r="F4094">
        <f t="shared" si="63"/>
        <v>1.9032</v>
      </c>
    </row>
    <row r="4095" spans="1:6" hidden="1" x14ac:dyDescent="0.25">
      <c r="A4095" t="s">
        <v>5</v>
      </c>
      <c r="B4095" t="s">
        <v>20</v>
      </c>
      <c r="C4095">
        <v>200</v>
      </c>
      <c r="D4095">
        <v>929901337151600</v>
      </c>
      <c r="E4095">
        <v>929901338897100</v>
      </c>
      <c r="F4095">
        <f t="shared" si="63"/>
        <v>1.7455000000000001</v>
      </c>
    </row>
    <row r="4096" spans="1:6" x14ac:dyDescent="0.25">
      <c r="A4096" t="s">
        <v>25</v>
      </c>
      <c r="B4096" t="s">
        <v>6</v>
      </c>
      <c r="C4096">
        <v>200</v>
      </c>
      <c r="D4096">
        <v>929901352911500</v>
      </c>
      <c r="E4096">
        <v>929901414032700</v>
      </c>
      <c r="F4096">
        <f t="shared" si="63"/>
        <v>61.121200000000002</v>
      </c>
    </row>
    <row r="4097" spans="1:6" hidden="1" x14ac:dyDescent="0.25">
      <c r="A4097" t="s">
        <v>5</v>
      </c>
      <c r="B4097" t="s">
        <v>7</v>
      </c>
      <c r="C4097">
        <v>200</v>
      </c>
      <c r="D4097">
        <v>929902182225800</v>
      </c>
      <c r="E4097">
        <v>929902185172300</v>
      </c>
      <c r="F4097">
        <f t="shared" si="63"/>
        <v>2.9464999999999999</v>
      </c>
    </row>
    <row r="4098" spans="1:6" hidden="1" x14ac:dyDescent="0.25">
      <c r="A4098" t="s">
        <v>5</v>
      </c>
      <c r="B4098" t="s">
        <v>8</v>
      </c>
      <c r="C4098">
        <v>200</v>
      </c>
      <c r="D4098">
        <v>929902214285400</v>
      </c>
      <c r="E4098">
        <v>929902216431700</v>
      </c>
      <c r="F4098">
        <f t="shared" ref="F4098:F4161" si="64">(E4098-D4098)/1000000</f>
        <v>2.1463000000000001</v>
      </c>
    </row>
    <row r="4099" spans="1:6" hidden="1" x14ac:dyDescent="0.25">
      <c r="A4099" t="s">
        <v>5</v>
      </c>
      <c r="B4099" t="s">
        <v>10</v>
      </c>
      <c r="C4099">
        <v>200</v>
      </c>
      <c r="D4099">
        <v>929902245156500</v>
      </c>
      <c r="E4099">
        <v>929902247150000</v>
      </c>
      <c r="F4099">
        <f t="shared" si="64"/>
        <v>1.9935</v>
      </c>
    </row>
    <row r="4100" spans="1:6" hidden="1" x14ac:dyDescent="0.25">
      <c r="A4100" t="s">
        <v>5</v>
      </c>
      <c r="B4100" t="s">
        <v>9</v>
      </c>
      <c r="C4100">
        <v>200</v>
      </c>
      <c r="D4100">
        <v>929902276310800</v>
      </c>
      <c r="E4100">
        <v>929902278530900</v>
      </c>
      <c r="F4100">
        <f t="shared" si="64"/>
        <v>2.2201</v>
      </c>
    </row>
    <row r="4101" spans="1:6" hidden="1" x14ac:dyDescent="0.25">
      <c r="A4101" t="s">
        <v>5</v>
      </c>
      <c r="B4101" t="s">
        <v>11</v>
      </c>
      <c r="C4101">
        <v>200</v>
      </c>
      <c r="D4101">
        <v>929902308542700</v>
      </c>
      <c r="E4101">
        <v>929902310912400</v>
      </c>
      <c r="F4101">
        <f t="shared" si="64"/>
        <v>2.3696999999999999</v>
      </c>
    </row>
    <row r="4102" spans="1:6" hidden="1" x14ac:dyDescent="0.25">
      <c r="A4102" t="s">
        <v>5</v>
      </c>
      <c r="B4102" t="s">
        <v>12</v>
      </c>
      <c r="C4102">
        <v>200</v>
      </c>
      <c r="D4102">
        <v>929902338410000</v>
      </c>
      <c r="E4102">
        <v>929902340677200</v>
      </c>
      <c r="F4102">
        <f t="shared" si="64"/>
        <v>2.2671999999999999</v>
      </c>
    </row>
    <row r="4103" spans="1:6" hidden="1" x14ac:dyDescent="0.25">
      <c r="A4103" t="s">
        <v>5</v>
      </c>
      <c r="B4103" t="s">
        <v>13</v>
      </c>
      <c r="C4103">
        <v>200</v>
      </c>
      <c r="D4103">
        <v>929902368821200</v>
      </c>
      <c r="E4103">
        <v>929902371008000</v>
      </c>
      <c r="F4103">
        <f t="shared" si="64"/>
        <v>2.1867999999999999</v>
      </c>
    </row>
    <row r="4104" spans="1:6" hidden="1" x14ac:dyDescent="0.25">
      <c r="A4104" t="s">
        <v>5</v>
      </c>
      <c r="B4104" t="s">
        <v>14</v>
      </c>
      <c r="C4104">
        <v>200</v>
      </c>
      <c r="D4104">
        <v>929902400487000</v>
      </c>
      <c r="E4104">
        <v>929902402370600</v>
      </c>
      <c r="F4104">
        <f t="shared" si="64"/>
        <v>1.8835999999999999</v>
      </c>
    </row>
    <row r="4105" spans="1:6" hidden="1" x14ac:dyDescent="0.25">
      <c r="A4105" t="s">
        <v>5</v>
      </c>
      <c r="B4105" t="s">
        <v>15</v>
      </c>
      <c r="C4105">
        <v>200</v>
      </c>
      <c r="D4105">
        <v>929902431429200</v>
      </c>
      <c r="E4105">
        <v>929902433495400</v>
      </c>
      <c r="F4105">
        <f t="shared" si="64"/>
        <v>2.0661999999999998</v>
      </c>
    </row>
    <row r="4106" spans="1:6" hidden="1" x14ac:dyDescent="0.25">
      <c r="A4106" t="s">
        <v>5</v>
      </c>
      <c r="B4106" t="s">
        <v>17</v>
      </c>
      <c r="C4106">
        <v>200</v>
      </c>
      <c r="D4106">
        <v>929902462864600</v>
      </c>
      <c r="E4106">
        <v>929902464813800</v>
      </c>
      <c r="F4106">
        <f t="shared" si="64"/>
        <v>1.9492</v>
      </c>
    </row>
    <row r="4107" spans="1:6" hidden="1" x14ac:dyDescent="0.25">
      <c r="A4107" t="s">
        <v>5</v>
      </c>
      <c r="B4107" t="s">
        <v>16</v>
      </c>
      <c r="C4107">
        <v>200</v>
      </c>
      <c r="D4107">
        <v>929902493200300</v>
      </c>
      <c r="E4107">
        <v>929902494917600</v>
      </c>
      <c r="F4107">
        <f t="shared" si="64"/>
        <v>1.7173</v>
      </c>
    </row>
    <row r="4108" spans="1:6" hidden="1" x14ac:dyDescent="0.25">
      <c r="A4108" t="s">
        <v>5</v>
      </c>
      <c r="B4108" t="s">
        <v>18</v>
      </c>
      <c r="C4108">
        <v>200</v>
      </c>
      <c r="D4108">
        <v>929902524212500</v>
      </c>
      <c r="E4108">
        <v>929902525978200</v>
      </c>
      <c r="F4108">
        <f t="shared" si="64"/>
        <v>1.7657</v>
      </c>
    </row>
    <row r="4109" spans="1:6" hidden="1" x14ac:dyDescent="0.25">
      <c r="A4109" t="s">
        <v>5</v>
      </c>
      <c r="B4109" t="s">
        <v>19</v>
      </c>
      <c r="C4109">
        <v>200</v>
      </c>
      <c r="D4109">
        <v>929902554196400</v>
      </c>
      <c r="E4109">
        <v>929902555962800</v>
      </c>
      <c r="F4109">
        <f t="shared" si="64"/>
        <v>1.7664</v>
      </c>
    </row>
    <row r="4110" spans="1:6" hidden="1" x14ac:dyDescent="0.25">
      <c r="A4110" t="s">
        <v>5</v>
      </c>
      <c r="B4110" t="s">
        <v>20</v>
      </c>
      <c r="C4110">
        <v>200</v>
      </c>
      <c r="D4110">
        <v>929902585272700</v>
      </c>
      <c r="E4110">
        <v>929902587159800</v>
      </c>
      <c r="F4110">
        <f t="shared" si="64"/>
        <v>1.8871</v>
      </c>
    </row>
    <row r="4111" spans="1:6" x14ac:dyDescent="0.25">
      <c r="A4111" t="s">
        <v>25</v>
      </c>
      <c r="B4111" t="s">
        <v>6</v>
      </c>
      <c r="C4111">
        <v>200</v>
      </c>
      <c r="D4111">
        <v>929902615868400</v>
      </c>
      <c r="E4111">
        <v>929902638920300</v>
      </c>
      <c r="F4111">
        <f t="shared" si="64"/>
        <v>23.0519</v>
      </c>
    </row>
    <row r="4112" spans="1:6" hidden="1" x14ac:dyDescent="0.25">
      <c r="A4112" t="s">
        <v>5</v>
      </c>
      <c r="B4112" t="s">
        <v>7</v>
      </c>
      <c r="C4112">
        <v>200</v>
      </c>
      <c r="D4112">
        <v>929903451932900</v>
      </c>
      <c r="E4112">
        <v>929903454809700</v>
      </c>
      <c r="F4112">
        <f t="shared" si="64"/>
        <v>2.8767999999999998</v>
      </c>
    </row>
    <row r="4113" spans="1:6" hidden="1" x14ac:dyDescent="0.25">
      <c r="A4113" t="s">
        <v>5</v>
      </c>
      <c r="B4113" t="s">
        <v>8</v>
      </c>
      <c r="C4113">
        <v>200</v>
      </c>
      <c r="D4113">
        <v>929903482726700</v>
      </c>
      <c r="E4113">
        <v>929903485920900</v>
      </c>
      <c r="F4113">
        <f t="shared" si="64"/>
        <v>3.1941999999999999</v>
      </c>
    </row>
    <row r="4114" spans="1:6" hidden="1" x14ac:dyDescent="0.25">
      <c r="A4114" t="s">
        <v>5</v>
      </c>
      <c r="B4114" t="s">
        <v>10</v>
      </c>
      <c r="C4114">
        <v>200</v>
      </c>
      <c r="D4114">
        <v>929903514625000</v>
      </c>
      <c r="E4114">
        <v>929903516573900</v>
      </c>
      <c r="F4114">
        <f t="shared" si="64"/>
        <v>1.9489000000000001</v>
      </c>
    </row>
    <row r="4115" spans="1:6" hidden="1" x14ac:dyDescent="0.25">
      <c r="A4115" t="s">
        <v>5</v>
      </c>
      <c r="B4115" t="s">
        <v>9</v>
      </c>
      <c r="C4115">
        <v>200</v>
      </c>
      <c r="D4115">
        <v>929903545213800</v>
      </c>
      <c r="E4115">
        <v>929903547030300</v>
      </c>
      <c r="F4115">
        <f t="shared" si="64"/>
        <v>1.8165</v>
      </c>
    </row>
    <row r="4116" spans="1:6" hidden="1" x14ac:dyDescent="0.25">
      <c r="A4116" t="s">
        <v>5</v>
      </c>
      <c r="B4116" t="s">
        <v>11</v>
      </c>
      <c r="C4116">
        <v>200</v>
      </c>
      <c r="D4116">
        <v>929903561252700</v>
      </c>
      <c r="E4116">
        <v>929903563015300</v>
      </c>
      <c r="F4116">
        <f t="shared" si="64"/>
        <v>1.7625999999999999</v>
      </c>
    </row>
    <row r="4117" spans="1:6" hidden="1" x14ac:dyDescent="0.25">
      <c r="A4117" t="s">
        <v>5</v>
      </c>
      <c r="B4117" t="s">
        <v>12</v>
      </c>
      <c r="C4117">
        <v>200</v>
      </c>
      <c r="D4117">
        <v>929903577349100</v>
      </c>
      <c r="E4117">
        <v>929903579068000</v>
      </c>
      <c r="F4117">
        <f t="shared" si="64"/>
        <v>1.7189000000000001</v>
      </c>
    </row>
    <row r="4118" spans="1:6" hidden="1" x14ac:dyDescent="0.25">
      <c r="A4118" t="s">
        <v>5</v>
      </c>
      <c r="B4118" t="s">
        <v>13</v>
      </c>
      <c r="C4118">
        <v>200</v>
      </c>
      <c r="D4118">
        <v>929903608229800</v>
      </c>
      <c r="E4118">
        <v>929903610192300</v>
      </c>
      <c r="F4118">
        <f t="shared" si="64"/>
        <v>1.9624999999999999</v>
      </c>
    </row>
    <row r="4119" spans="1:6" hidden="1" x14ac:dyDescent="0.25">
      <c r="A4119" t="s">
        <v>5</v>
      </c>
      <c r="B4119" t="s">
        <v>14</v>
      </c>
      <c r="C4119">
        <v>200</v>
      </c>
      <c r="D4119">
        <v>929903639870700</v>
      </c>
      <c r="E4119">
        <v>929903642751600</v>
      </c>
      <c r="F4119">
        <f t="shared" si="64"/>
        <v>2.8809</v>
      </c>
    </row>
    <row r="4120" spans="1:6" hidden="1" x14ac:dyDescent="0.25">
      <c r="A4120" t="s">
        <v>5</v>
      </c>
      <c r="B4120" t="s">
        <v>15</v>
      </c>
      <c r="C4120">
        <v>200</v>
      </c>
      <c r="D4120">
        <v>929903671280800</v>
      </c>
      <c r="E4120">
        <v>929903673511800</v>
      </c>
      <c r="F4120">
        <f t="shared" si="64"/>
        <v>2.2309999999999999</v>
      </c>
    </row>
    <row r="4121" spans="1:6" hidden="1" x14ac:dyDescent="0.25">
      <c r="A4121" t="s">
        <v>5</v>
      </c>
      <c r="B4121" t="s">
        <v>17</v>
      </c>
      <c r="C4121">
        <v>200</v>
      </c>
      <c r="D4121">
        <v>929903703423400</v>
      </c>
      <c r="E4121">
        <v>929903705443200</v>
      </c>
      <c r="F4121">
        <f t="shared" si="64"/>
        <v>2.0198</v>
      </c>
    </row>
    <row r="4122" spans="1:6" hidden="1" x14ac:dyDescent="0.25">
      <c r="A4122" t="s">
        <v>5</v>
      </c>
      <c r="B4122" t="s">
        <v>16</v>
      </c>
      <c r="C4122">
        <v>200</v>
      </c>
      <c r="D4122">
        <v>929903734146000</v>
      </c>
      <c r="E4122">
        <v>929903736161600</v>
      </c>
      <c r="F4122">
        <f t="shared" si="64"/>
        <v>2.0156000000000001</v>
      </c>
    </row>
    <row r="4123" spans="1:6" hidden="1" x14ac:dyDescent="0.25">
      <c r="A4123" t="s">
        <v>5</v>
      </c>
      <c r="B4123" t="s">
        <v>18</v>
      </c>
      <c r="C4123">
        <v>200</v>
      </c>
      <c r="D4123">
        <v>929903765159700</v>
      </c>
      <c r="E4123">
        <v>929903767881300</v>
      </c>
      <c r="F4123">
        <f t="shared" si="64"/>
        <v>2.7216</v>
      </c>
    </row>
    <row r="4124" spans="1:6" hidden="1" x14ac:dyDescent="0.25">
      <c r="A4124" t="s">
        <v>5</v>
      </c>
      <c r="B4124" t="s">
        <v>19</v>
      </c>
      <c r="C4124">
        <v>200</v>
      </c>
      <c r="D4124">
        <v>929903797415600</v>
      </c>
      <c r="E4124">
        <v>929903800324700</v>
      </c>
      <c r="F4124">
        <f t="shared" si="64"/>
        <v>2.9091</v>
      </c>
    </row>
    <row r="4125" spans="1:6" hidden="1" x14ac:dyDescent="0.25">
      <c r="A4125" t="s">
        <v>5</v>
      </c>
      <c r="B4125" t="s">
        <v>20</v>
      </c>
      <c r="C4125">
        <v>200</v>
      </c>
      <c r="D4125">
        <v>929903827763900</v>
      </c>
      <c r="E4125">
        <v>929903829851000</v>
      </c>
      <c r="F4125">
        <f t="shared" si="64"/>
        <v>2.0871</v>
      </c>
    </row>
    <row r="4126" spans="1:6" x14ac:dyDescent="0.25">
      <c r="A4126" t="s">
        <v>25</v>
      </c>
      <c r="B4126" t="s">
        <v>6</v>
      </c>
      <c r="C4126">
        <v>200</v>
      </c>
      <c r="D4126">
        <v>929903857704500</v>
      </c>
      <c r="E4126">
        <v>929903890276700</v>
      </c>
      <c r="F4126">
        <f t="shared" si="64"/>
        <v>32.572200000000002</v>
      </c>
    </row>
    <row r="4127" spans="1:6" hidden="1" x14ac:dyDescent="0.25">
      <c r="A4127" t="s">
        <v>5</v>
      </c>
      <c r="B4127" t="s">
        <v>7</v>
      </c>
      <c r="C4127">
        <v>200</v>
      </c>
      <c r="D4127">
        <v>929904529074700</v>
      </c>
      <c r="E4127">
        <v>929904532226100</v>
      </c>
      <c r="F4127">
        <f t="shared" si="64"/>
        <v>3.1514000000000002</v>
      </c>
    </row>
    <row r="4128" spans="1:6" hidden="1" x14ac:dyDescent="0.25">
      <c r="A4128" t="s">
        <v>5</v>
      </c>
      <c r="B4128" t="s">
        <v>8</v>
      </c>
      <c r="C4128">
        <v>200</v>
      </c>
      <c r="D4128">
        <v>929904560670900</v>
      </c>
      <c r="E4128">
        <v>929904562685800</v>
      </c>
      <c r="F4128">
        <f t="shared" si="64"/>
        <v>2.0148999999999999</v>
      </c>
    </row>
    <row r="4129" spans="1:6" hidden="1" x14ac:dyDescent="0.25">
      <c r="A4129" t="s">
        <v>5</v>
      </c>
      <c r="B4129" t="s">
        <v>10</v>
      </c>
      <c r="C4129">
        <v>200</v>
      </c>
      <c r="D4129">
        <v>929904591853900</v>
      </c>
      <c r="E4129">
        <v>929904593784300</v>
      </c>
      <c r="F4129">
        <f t="shared" si="64"/>
        <v>1.9303999999999999</v>
      </c>
    </row>
    <row r="4130" spans="1:6" hidden="1" x14ac:dyDescent="0.25">
      <c r="A4130" t="s">
        <v>5</v>
      </c>
      <c r="B4130" t="s">
        <v>9</v>
      </c>
      <c r="C4130">
        <v>200</v>
      </c>
      <c r="D4130">
        <v>929904622996400</v>
      </c>
      <c r="E4130">
        <v>929904625162000</v>
      </c>
      <c r="F4130">
        <f t="shared" si="64"/>
        <v>2.1656</v>
      </c>
    </row>
    <row r="4131" spans="1:6" hidden="1" x14ac:dyDescent="0.25">
      <c r="A4131" t="s">
        <v>5</v>
      </c>
      <c r="B4131" t="s">
        <v>11</v>
      </c>
      <c r="C4131">
        <v>200</v>
      </c>
      <c r="D4131">
        <v>929904653966300</v>
      </c>
      <c r="E4131">
        <v>929904656004400</v>
      </c>
      <c r="F4131">
        <f t="shared" si="64"/>
        <v>2.0381</v>
      </c>
    </row>
    <row r="4132" spans="1:6" hidden="1" x14ac:dyDescent="0.25">
      <c r="A4132" t="s">
        <v>5</v>
      </c>
      <c r="B4132" t="s">
        <v>12</v>
      </c>
      <c r="C4132">
        <v>200</v>
      </c>
      <c r="D4132">
        <v>929904685763400</v>
      </c>
      <c r="E4132">
        <v>929904687848300</v>
      </c>
      <c r="F4132">
        <f t="shared" si="64"/>
        <v>2.0849000000000002</v>
      </c>
    </row>
    <row r="4133" spans="1:6" hidden="1" x14ac:dyDescent="0.25">
      <c r="A4133" t="s">
        <v>5</v>
      </c>
      <c r="B4133" t="s">
        <v>13</v>
      </c>
      <c r="C4133">
        <v>200</v>
      </c>
      <c r="D4133">
        <v>929904716657800</v>
      </c>
      <c r="E4133">
        <v>929904718688800</v>
      </c>
      <c r="F4133">
        <f t="shared" si="64"/>
        <v>2.0310000000000001</v>
      </c>
    </row>
    <row r="4134" spans="1:6" hidden="1" x14ac:dyDescent="0.25">
      <c r="A4134" t="s">
        <v>5</v>
      </c>
      <c r="B4134" t="s">
        <v>14</v>
      </c>
      <c r="C4134">
        <v>200</v>
      </c>
      <c r="D4134">
        <v>929904747360300</v>
      </c>
      <c r="E4134">
        <v>929904749440900</v>
      </c>
      <c r="F4134">
        <f t="shared" si="64"/>
        <v>2.0806</v>
      </c>
    </row>
    <row r="4135" spans="1:6" hidden="1" x14ac:dyDescent="0.25">
      <c r="A4135" t="s">
        <v>5</v>
      </c>
      <c r="B4135" t="s">
        <v>15</v>
      </c>
      <c r="C4135">
        <v>200</v>
      </c>
      <c r="D4135">
        <v>929904778880400</v>
      </c>
      <c r="E4135">
        <v>929904780705400</v>
      </c>
      <c r="F4135">
        <f t="shared" si="64"/>
        <v>1.825</v>
      </c>
    </row>
    <row r="4136" spans="1:6" hidden="1" x14ac:dyDescent="0.25">
      <c r="A4136" t="s">
        <v>5</v>
      </c>
      <c r="B4136" t="s">
        <v>17</v>
      </c>
      <c r="C4136">
        <v>200</v>
      </c>
      <c r="D4136">
        <v>929904810129700</v>
      </c>
      <c r="E4136">
        <v>929904811872400</v>
      </c>
      <c r="F4136">
        <f t="shared" si="64"/>
        <v>1.7426999999999999</v>
      </c>
    </row>
    <row r="4137" spans="1:6" hidden="1" x14ac:dyDescent="0.25">
      <c r="A4137" t="s">
        <v>5</v>
      </c>
      <c r="B4137" t="s">
        <v>16</v>
      </c>
      <c r="C4137">
        <v>200</v>
      </c>
      <c r="D4137">
        <v>929904840816400</v>
      </c>
      <c r="E4137">
        <v>929904842519800</v>
      </c>
      <c r="F4137">
        <f t="shared" si="64"/>
        <v>1.7034</v>
      </c>
    </row>
    <row r="4138" spans="1:6" hidden="1" x14ac:dyDescent="0.25">
      <c r="A4138" t="s">
        <v>5</v>
      </c>
      <c r="B4138" t="s">
        <v>18</v>
      </c>
      <c r="C4138">
        <v>200</v>
      </c>
      <c r="D4138">
        <v>929904856943900</v>
      </c>
      <c r="E4138">
        <v>929904858618600</v>
      </c>
      <c r="F4138">
        <f t="shared" si="64"/>
        <v>1.6747000000000001</v>
      </c>
    </row>
    <row r="4139" spans="1:6" hidden="1" x14ac:dyDescent="0.25">
      <c r="A4139" t="s">
        <v>5</v>
      </c>
      <c r="B4139" t="s">
        <v>19</v>
      </c>
      <c r="C4139">
        <v>200</v>
      </c>
      <c r="D4139">
        <v>929904887637100</v>
      </c>
      <c r="E4139">
        <v>929904889316900</v>
      </c>
      <c r="F4139">
        <f t="shared" si="64"/>
        <v>1.6798</v>
      </c>
    </row>
    <row r="4140" spans="1:6" hidden="1" x14ac:dyDescent="0.25">
      <c r="A4140" t="s">
        <v>5</v>
      </c>
      <c r="B4140" t="s">
        <v>20</v>
      </c>
      <c r="C4140">
        <v>200</v>
      </c>
      <c r="D4140">
        <v>929904903986500</v>
      </c>
      <c r="E4140">
        <v>929904905620800</v>
      </c>
      <c r="F4140">
        <f t="shared" si="64"/>
        <v>1.6343000000000001</v>
      </c>
    </row>
    <row r="4141" spans="1:6" x14ac:dyDescent="0.25">
      <c r="A4141" t="s">
        <v>25</v>
      </c>
      <c r="B4141" t="s">
        <v>6</v>
      </c>
      <c r="C4141">
        <v>200</v>
      </c>
      <c r="D4141">
        <v>929904934808000</v>
      </c>
      <c r="E4141">
        <v>929904955778100</v>
      </c>
      <c r="F4141">
        <f t="shared" si="64"/>
        <v>20.970099999999999</v>
      </c>
    </row>
    <row r="4142" spans="1:6" hidden="1" x14ac:dyDescent="0.25">
      <c r="A4142" t="s">
        <v>5</v>
      </c>
      <c r="B4142" t="s">
        <v>7</v>
      </c>
      <c r="C4142">
        <v>200</v>
      </c>
      <c r="D4142">
        <v>929905983963700</v>
      </c>
      <c r="E4142">
        <v>929905986373000</v>
      </c>
      <c r="F4142">
        <f t="shared" si="64"/>
        <v>2.4093</v>
      </c>
    </row>
    <row r="4143" spans="1:6" hidden="1" x14ac:dyDescent="0.25">
      <c r="A4143" t="s">
        <v>5</v>
      </c>
      <c r="B4143" t="s">
        <v>8</v>
      </c>
      <c r="C4143">
        <v>200</v>
      </c>
      <c r="D4143">
        <v>929906016645500</v>
      </c>
      <c r="E4143">
        <v>929906018852400</v>
      </c>
      <c r="F4143">
        <f t="shared" si="64"/>
        <v>2.2069000000000001</v>
      </c>
    </row>
    <row r="4144" spans="1:6" hidden="1" x14ac:dyDescent="0.25">
      <c r="A4144" t="s">
        <v>5</v>
      </c>
      <c r="B4144" t="s">
        <v>10</v>
      </c>
      <c r="C4144">
        <v>200</v>
      </c>
      <c r="D4144">
        <v>929906048036100</v>
      </c>
      <c r="E4144">
        <v>929906050016000</v>
      </c>
      <c r="F4144">
        <f t="shared" si="64"/>
        <v>1.9799</v>
      </c>
    </row>
    <row r="4145" spans="1:6" hidden="1" x14ac:dyDescent="0.25">
      <c r="A4145" t="s">
        <v>5</v>
      </c>
      <c r="B4145" t="s">
        <v>9</v>
      </c>
      <c r="C4145">
        <v>200</v>
      </c>
      <c r="D4145">
        <v>929906077892300</v>
      </c>
      <c r="E4145">
        <v>929906079983800</v>
      </c>
      <c r="F4145">
        <f t="shared" si="64"/>
        <v>2.0914999999999999</v>
      </c>
    </row>
    <row r="4146" spans="1:6" hidden="1" x14ac:dyDescent="0.25">
      <c r="A4146" t="s">
        <v>5</v>
      </c>
      <c r="B4146" t="s">
        <v>11</v>
      </c>
      <c r="C4146">
        <v>200</v>
      </c>
      <c r="D4146">
        <v>929906109999500</v>
      </c>
      <c r="E4146">
        <v>929906112541700</v>
      </c>
      <c r="F4146">
        <f t="shared" si="64"/>
        <v>2.5421999999999998</v>
      </c>
    </row>
    <row r="4147" spans="1:6" hidden="1" x14ac:dyDescent="0.25">
      <c r="A4147" t="s">
        <v>5</v>
      </c>
      <c r="B4147" t="s">
        <v>12</v>
      </c>
      <c r="C4147">
        <v>200</v>
      </c>
      <c r="D4147">
        <v>929906141280200</v>
      </c>
      <c r="E4147">
        <v>929906143619500</v>
      </c>
      <c r="F4147">
        <f t="shared" si="64"/>
        <v>2.3393000000000002</v>
      </c>
    </row>
    <row r="4148" spans="1:6" hidden="1" x14ac:dyDescent="0.25">
      <c r="A4148" t="s">
        <v>5</v>
      </c>
      <c r="B4148" t="s">
        <v>13</v>
      </c>
      <c r="C4148">
        <v>200</v>
      </c>
      <c r="D4148">
        <v>929906173921000</v>
      </c>
      <c r="E4148">
        <v>929906176071600</v>
      </c>
      <c r="F4148">
        <f t="shared" si="64"/>
        <v>2.1505999999999998</v>
      </c>
    </row>
    <row r="4149" spans="1:6" hidden="1" x14ac:dyDescent="0.25">
      <c r="A4149" t="s">
        <v>5</v>
      </c>
      <c r="B4149" t="s">
        <v>14</v>
      </c>
      <c r="C4149">
        <v>200</v>
      </c>
      <c r="D4149">
        <v>929906206144100</v>
      </c>
      <c r="E4149">
        <v>929906212627400</v>
      </c>
      <c r="F4149">
        <f t="shared" si="64"/>
        <v>6.4832999999999998</v>
      </c>
    </row>
    <row r="4150" spans="1:6" hidden="1" x14ac:dyDescent="0.25">
      <c r="A4150" t="s">
        <v>5</v>
      </c>
      <c r="B4150" t="s">
        <v>15</v>
      </c>
      <c r="C4150">
        <v>200</v>
      </c>
      <c r="D4150">
        <v>929906233983100</v>
      </c>
      <c r="E4150">
        <v>929906236576900</v>
      </c>
      <c r="F4150">
        <f t="shared" si="64"/>
        <v>2.5937999999999999</v>
      </c>
    </row>
    <row r="4151" spans="1:6" hidden="1" x14ac:dyDescent="0.25">
      <c r="A4151" t="s">
        <v>5</v>
      </c>
      <c r="B4151" t="s">
        <v>17</v>
      </c>
      <c r="C4151">
        <v>200</v>
      </c>
      <c r="D4151">
        <v>929906264769300</v>
      </c>
      <c r="E4151">
        <v>929906266922100</v>
      </c>
      <c r="F4151">
        <f t="shared" si="64"/>
        <v>2.1528</v>
      </c>
    </row>
    <row r="4152" spans="1:6" hidden="1" x14ac:dyDescent="0.25">
      <c r="A4152" t="s">
        <v>5</v>
      </c>
      <c r="B4152" t="s">
        <v>16</v>
      </c>
      <c r="C4152">
        <v>200</v>
      </c>
      <c r="D4152">
        <v>929906294382200</v>
      </c>
      <c r="E4152">
        <v>929906296579400</v>
      </c>
      <c r="F4152">
        <f t="shared" si="64"/>
        <v>2.1972</v>
      </c>
    </row>
    <row r="4153" spans="1:6" hidden="1" x14ac:dyDescent="0.25">
      <c r="A4153" t="s">
        <v>5</v>
      </c>
      <c r="B4153" t="s">
        <v>18</v>
      </c>
      <c r="C4153">
        <v>200</v>
      </c>
      <c r="D4153">
        <v>929906324209900</v>
      </c>
      <c r="E4153">
        <v>929906326463700</v>
      </c>
      <c r="F4153">
        <f t="shared" si="64"/>
        <v>2.2538</v>
      </c>
    </row>
    <row r="4154" spans="1:6" hidden="1" x14ac:dyDescent="0.25">
      <c r="A4154" t="s">
        <v>5</v>
      </c>
      <c r="B4154" t="s">
        <v>19</v>
      </c>
      <c r="C4154">
        <v>200</v>
      </c>
      <c r="D4154">
        <v>929906355040600</v>
      </c>
      <c r="E4154">
        <v>929906357921000</v>
      </c>
      <c r="F4154">
        <f t="shared" si="64"/>
        <v>2.8803999999999998</v>
      </c>
    </row>
    <row r="4155" spans="1:6" hidden="1" x14ac:dyDescent="0.25">
      <c r="A4155" t="s">
        <v>5</v>
      </c>
      <c r="B4155" t="s">
        <v>20</v>
      </c>
      <c r="C4155">
        <v>200</v>
      </c>
      <c r="D4155">
        <v>929906385559200</v>
      </c>
      <c r="E4155">
        <v>929906387586600</v>
      </c>
      <c r="F4155">
        <f t="shared" si="64"/>
        <v>2.0274000000000001</v>
      </c>
    </row>
    <row r="4156" spans="1:6" x14ac:dyDescent="0.25">
      <c r="A4156" t="s">
        <v>25</v>
      </c>
      <c r="B4156" t="s">
        <v>6</v>
      </c>
      <c r="C4156">
        <v>200</v>
      </c>
      <c r="D4156">
        <v>929906415602000</v>
      </c>
      <c r="E4156">
        <v>929906434628000</v>
      </c>
      <c r="F4156">
        <f t="shared" si="64"/>
        <v>19.026</v>
      </c>
    </row>
    <row r="4157" spans="1:6" hidden="1" x14ac:dyDescent="0.25">
      <c r="A4157" t="s">
        <v>5</v>
      </c>
      <c r="B4157" t="s">
        <v>7</v>
      </c>
      <c r="C4157">
        <v>200</v>
      </c>
      <c r="D4157">
        <v>929907289626000</v>
      </c>
      <c r="E4157">
        <v>929907292953100</v>
      </c>
      <c r="F4157">
        <f t="shared" si="64"/>
        <v>3.3271000000000002</v>
      </c>
    </row>
    <row r="4158" spans="1:6" hidden="1" x14ac:dyDescent="0.25">
      <c r="A4158" t="s">
        <v>5</v>
      </c>
      <c r="B4158" t="s">
        <v>8</v>
      </c>
      <c r="C4158">
        <v>200</v>
      </c>
      <c r="D4158">
        <v>929907321476300</v>
      </c>
      <c r="E4158">
        <v>929907324288400</v>
      </c>
      <c r="F4158">
        <f t="shared" si="64"/>
        <v>2.8121</v>
      </c>
    </row>
    <row r="4159" spans="1:6" hidden="1" x14ac:dyDescent="0.25">
      <c r="A4159" t="s">
        <v>5</v>
      </c>
      <c r="B4159" t="s">
        <v>10</v>
      </c>
      <c r="C4159">
        <v>200</v>
      </c>
      <c r="D4159">
        <v>929907352554700</v>
      </c>
      <c r="E4159">
        <v>929907354634300</v>
      </c>
      <c r="F4159">
        <f t="shared" si="64"/>
        <v>2.0796000000000001</v>
      </c>
    </row>
    <row r="4160" spans="1:6" hidden="1" x14ac:dyDescent="0.25">
      <c r="A4160" t="s">
        <v>5</v>
      </c>
      <c r="B4160" t="s">
        <v>9</v>
      </c>
      <c r="C4160">
        <v>200</v>
      </c>
      <c r="D4160">
        <v>929907383989000</v>
      </c>
      <c r="E4160">
        <v>929907387175400</v>
      </c>
      <c r="F4160">
        <f t="shared" si="64"/>
        <v>3.1863999999999999</v>
      </c>
    </row>
    <row r="4161" spans="1:6" hidden="1" x14ac:dyDescent="0.25">
      <c r="A4161" t="s">
        <v>5</v>
      </c>
      <c r="B4161" t="s">
        <v>11</v>
      </c>
      <c r="C4161">
        <v>200</v>
      </c>
      <c r="D4161">
        <v>929907415042200</v>
      </c>
      <c r="E4161">
        <v>929907417789800</v>
      </c>
      <c r="F4161">
        <f t="shared" si="64"/>
        <v>2.7475999999999998</v>
      </c>
    </row>
    <row r="4162" spans="1:6" hidden="1" x14ac:dyDescent="0.25">
      <c r="A4162" t="s">
        <v>5</v>
      </c>
      <c r="B4162" t="s">
        <v>12</v>
      </c>
      <c r="C4162">
        <v>200</v>
      </c>
      <c r="D4162">
        <v>929907446228400</v>
      </c>
      <c r="E4162">
        <v>929907448322100</v>
      </c>
      <c r="F4162">
        <f t="shared" ref="F4162:F4225" si="65">(E4162-D4162)/1000000</f>
        <v>2.0937000000000001</v>
      </c>
    </row>
    <row r="4163" spans="1:6" hidden="1" x14ac:dyDescent="0.25">
      <c r="A4163" t="s">
        <v>5</v>
      </c>
      <c r="B4163" t="s">
        <v>13</v>
      </c>
      <c r="C4163">
        <v>200</v>
      </c>
      <c r="D4163">
        <v>929907475074800</v>
      </c>
      <c r="E4163">
        <v>929907477020600</v>
      </c>
      <c r="F4163">
        <f t="shared" si="65"/>
        <v>1.9458</v>
      </c>
    </row>
    <row r="4164" spans="1:6" hidden="1" x14ac:dyDescent="0.25">
      <c r="A4164" t="s">
        <v>5</v>
      </c>
      <c r="B4164" t="s">
        <v>14</v>
      </c>
      <c r="C4164">
        <v>200</v>
      </c>
      <c r="D4164">
        <v>929907506084800</v>
      </c>
      <c r="E4164">
        <v>929907508197800</v>
      </c>
      <c r="F4164">
        <f t="shared" si="65"/>
        <v>2.113</v>
      </c>
    </row>
    <row r="4165" spans="1:6" hidden="1" x14ac:dyDescent="0.25">
      <c r="A4165" t="s">
        <v>5</v>
      </c>
      <c r="B4165" t="s">
        <v>15</v>
      </c>
      <c r="C4165">
        <v>200</v>
      </c>
      <c r="D4165">
        <v>929907537781600</v>
      </c>
      <c r="E4165">
        <v>929907539968400</v>
      </c>
      <c r="F4165">
        <f t="shared" si="65"/>
        <v>2.1867999999999999</v>
      </c>
    </row>
    <row r="4166" spans="1:6" hidden="1" x14ac:dyDescent="0.25">
      <c r="A4166" t="s">
        <v>5</v>
      </c>
      <c r="B4166" t="s">
        <v>17</v>
      </c>
      <c r="C4166">
        <v>200</v>
      </c>
      <c r="D4166">
        <v>929907569407800</v>
      </c>
      <c r="E4166">
        <v>929907571199100</v>
      </c>
      <c r="F4166">
        <f t="shared" si="65"/>
        <v>1.7912999999999999</v>
      </c>
    </row>
    <row r="4167" spans="1:6" hidden="1" x14ac:dyDescent="0.25">
      <c r="A4167" t="s">
        <v>5</v>
      </c>
      <c r="B4167" t="s">
        <v>16</v>
      </c>
      <c r="C4167">
        <v>200</v>
      </c>
      <c r="D4167">
        <v>929907585823000</v>
      </c>
      <c r="E4167">
        <v>929907587679600</v>
      </c>
      <c r="F4167">
        <f t="shared" si="65"/>
        <v>1.8566</v>
      </c>
    </row>
    <row r="4168" spans="1:6" hidden="1" x14ac:dyDescent="0.25">
      <c r="A4168" t="s">
        <v>5</v>
      </c>
      <c r="B4168" t="s">
        <v>18</v>
      </c>
      <c r="C4168">
        <v>200</v>
      </c>
      <c r="D4168">
        <v>929907616605500</v>
      </c>
      <c r="E4168">
        <v>929907618501200</v>
      </c>
      <c r="F4168">
        <f t="shared" si="65"/>
        <v>1.8956999999999999</v>
      </c>
    </row>
    <row r="4169" spans="1:6" hidden="1" x14ac:dyDescent="0.25">
      <c r="A4169" t="s">
        <v>5</v>
      </c>
      <c r="B4169" t="s">
        <v>19</v>
      </c>
      <c r="C4169">
        <v>200</v>
      </c>
      <c r="D4169">
        <v>929907647446800</v>
      </c>
      <c r="E4169">
        <v>929907649260900</v>
      </c>
      <c r="F4169">
        <f t="shared" si="65"/>
        <v>1.8141</v>
      </c>
    </row>
    <row r="4170" spans="1:6" hidden="1" x14ac:dyDescent="0.25">
      <c r="A4170" t="s">
        <v>5</v>
      </c>
      <c r="B4170" t="s">
        <v>20</v>
      </c>
      <c r="C4170">
        <v>200</v>
      </c>
      <c r="D4170">
        <v>929907678997600</v>
      </c>
      <c r="E4170">
        <v>929907681572600</v>
      </c>
      <c r="F4170">
        <f t="shared" si="65"/>
        <v>2.5750000000000002</v>
      </c>
    </row>
    <row r="4171" spans="1:6" x14ac:dyDescent="0.25">
      <c r="A4171" t="s">
        <v>25</v>
      </c>
      <c r="B4171" t="s">
        <v>6</v>
      </c>
      <c r="C4171">
        <v>200</v>
      </c>
      <c r="D4171">
        <v>929907709381000</v>
      </c>
      <c r="E4171">
        <v>929907729286300</v>
      </c>
      <c r="F4171">
        <f t="shared" si="65"/>
        <v>19.9053</v>
      </c>
    </row>
    <row r="4172" spans="1:6" hidden="1" x14ac:dyDescent="0.25">
      <c r="A4172" t="s">
        <v>5</v>
      </c>
      <c r="B4172" t="s">
        <v>7</v>
      </c>
      <c r="C4172">
        <v>200</v>
      </c>
      <c r="D4172">
        <v>929908472765100</v>
      </c>
      <c r="E4172">
        <v>929908474815600</v>
      </c>
      <c r="F4172">
        <f t="shared" si="65"/>
        <v>2.0505</v>
      </c>
    </row>
    <row r="4173" spans="1:6" hidden="1" x14ac:dyDescent="0.25">
      <c r="A4173" t="s">
        <v>5</v>
      </c>
      <c r="B4173" t="s">
        <v>8</v>
      </c>
      <c r="C4173">
        <v>200</v>
      </c>
      <c r="D4173">
        <v>929908504762700</v>
      </c>
      <c r="E4173">
        <v>929908506907300</v>
      </c>
      <c r="F4173">
        <f t="shared" si="65"/>
        <v>2.1446000000000001</v>
      </c>
    </row>
    <row r="4174" spans="1:6" hidden="1" x14ac:dyDescent="0.25">
      <c r="A4174" t="s">
        <v>5</v>
      </c>
      <c r="B4174" t="s">
        <v>10</v>
      </c>
      <c r="C4174">
        <v>200</v>
      </c>
      <c r="D4174">
        <v>929908534125000</v>
      </c>
      <c r="E4174">
        <v>929908535936000</v>
      </c>
      <c r="F4174">
        <f t="shared" si="65"/>
        <v>1.8109999999999999</v>
      </c>
    </row>
    <row r="4175" spans="1:6" hidden="1" x14ac:dyDescent="0.25">
      <c r="A4175" t="s">
        <v>5</v>
      </c>
      <c r="B4175" t="s">
        <v>9</v>
      </c>
      <c r="C4175">
        <v>200</v>
      </c>
      <c r="D4175">
        <v>929908564951800</v>
      </c>
      <c r="E4175">
        <v>929908566840800</v>
      </c>
      <c r="F4175">
        <f t="shared" si="65"/>
        <v>1.889</v>
      </c>
    </row>
    <row r="4176" spans="1:6" hidden="1" x14ac:dyDescent="0.25">
      <c r="A4176" t="s">
        <v>5</v>
      </c>
      <c r="B4176" t="s">
        <v>11</v>
      </c>
      <c r="C4176">
        <v>200</v>
      </c>
      <c r="D4176">
        <v>929908595942700</v>
      </c>
      <c r="E4176">
        <v>929908597926700</v>
      </c>
      <c r="F4176">
        <f t="shared" si="65"/>
        <v>1.984</v>
      </c>
    </row>
    <row r="4177" spans="1:6" hidden="1" x14ac:dyDescent="0.25">
      <c r="A4177" t="s">
        <v>5</v>
      </c>
      <c r="B4177" t="s">
        <v>12</v>
      </c>
      <c r="C4177">
        <v>200</v>
      </c>
      <c r="D4177">
        <v>929908625775600</v>
      </c>
      <c r="E4177">
        <v>929908627404900</v>
      </c>
      <c r="F4177">
        <f t="shared" si="65"/>
        <v>1.6293</v>
      </c>
    </row>
    <row r="4178" spans="1:6" hidden="1" x14ac:dyDescent="0.25">
      <c r="A4178" t="s">
        <v>5</v>
      </c>
      <c r="B4178" t="s">
        <v>13</v>
      </c>
      <c r="C4178">
        <v>200</v>
      </c>
      <c r="D4178">
        <v>929908642057200</v>
      </c>
      <c r="E4178">
        <v>929908643799300</v>
      </c>
      <c r="F4178">
        <f t="shared" si="65"/>
        <v>1.7421</v>
      </c>
    </row>
    <row r="4179" spans="1:6" hidden="1" x14ac:dyDescent="0.25">
      <c r="A4179" t="s">
        <v>5</v>
      </c>
      <c r="B4179" t="s">
        <v>14</v>
      </c>
      <c r="C4179">
        <v>200</v>
      </c>
      <c r="D4179">
        <v>929908672745600</v>
      </c>
      <c r="E4179">
        <v>929908674630600</v>
      </c>
      <c r="F4179">
        <f t="shared" si="65"/>
        <v>1.885</v>
      </c>
    </row>
    <row r="4180" spans="1:6" hidden="1" x14ac:dyDescent="0.25">
      <c r="A4180" t="s">
        <v>5</v>
      </c>
      <c r="B4180" t="s">
        <v>15</v>
      </c>
      <c r="C4180">
        <v>200</v>
      </c>
      <c r="D4180">
        <v>929908703766700</v>
      </c>
      <c r="E4180">
        <v>929908705737100</v>
      </c>
      <c r="F4180">
        <f t="shared" si="65"/>
        <v>1.9703999999999999</v>
      </c>
    </row>
    <row r="4181" spans="1:6" hidden="1" x14ac:dyDescent="0.25">
      <c r="A4181" t="s">
        <v>5</v>
      </c>
      <c r="B4181" t="s">
        <v>17</v>
      </c>
      <c r="C4181">
        <v>200</v>
      </c>
      <c r="D4181">
        <v>929908734495300</v>
      </c>
      <c r="E4181">
        <v>929908736172400</v>
      </c>
      <c r="F4181">
        <f t="shared" si="65"/>
        <v>1.6771</v>
      </c>
    </row>
    <row r="4182" spans="1:6" hidden="1" x14ac:dyDescent="0.25">
      <c r="A4182" t="s">
        <v>5</v>
      </c>
      <c r="B4182" t="s">
        <v>16</v>
      </c>
      <c r="C4182">
        <v>200</v>
      </c>
      <c r="D4182">
        <v>929908750799000</v>
      </c>
      <c r="E4182">
        <v>929908752414500</v>
      </c>
      <c r="F4182">
        <f t="shared" si="65"/>
        <v>1.6154999999999999</v>
      </c>
    </row>
    <row r="4183" spans="1:6" hidden="1" x14ac:dyDescent="0.25">
      <c r="A4183" t="s">
        <v>5</v>
      </c>
      <c r="B4183" t="s">
        <v>18</v>
      </c>
      <c r="C4183">
        <v>200</v>
      </c>
      <c r="D4183">
        <v>929908781308600</v>
      </c>
      <c r="E4183">
        <v>929908782997200</v>
      </c>
      <c r="F4183">
        <f t="shared" si="65"/>
        <v>1.6886000000000001</v>
      </c>
    </row>
    <row r="4184" spans="1:6" hidden="1" x14ac:dyDescent="0.25">
      <c r="A4184" t="s">
        <v>5</v>
      </c>
      <c r="B4184" t="s">
        <v>19</v>
      </c>
      <c r="C4184">
        <v>200</v>
      </c>
      <c r="D4184">
        <v>929908812377100</v>
      </c>
      <c r="E4184">
        <v>929908814110000</v>
      </c>
      <c r="F4184">
        <f t="shared" si="65"/>
        <v>1.7329000000000001</v>
      </c>
    </row>
    <row r="4185" spans="1:6" hidden="1" x14ac:dyDescent="0.25">
      <c r="A4185" t="s">
        <v>5</v>
      </c>
      <c r="B4185" t="s">
        <v>20</v>
      </c>
      <c r="C4185">
        <v>200</v>
      </c>
      <c r="D4185">
        <v>929908844057500</v>
      </c>
      <c r="E4185">
        <v>929908846442300</v>
      </c>
      <c r="F4185">
        <f t="shared" si="65"/>
        <v>2.3847999999999998</v>
      </c>
    </row>
    <row r="4186" spans="1:6" x14ac:dyDescent="0.25">
      <c r="A4186" t="s">
        <v>25</v>
      </c>
      <c r="B4186" t="s">
        <v>6</v>
      </c>
      <c r="C4186">
        <v>200</v>
      </c>
      <c r="D4186">
        <v>929908874254500</v>
      </c>
      <c r="E4186">
        <v>929908895128600</v>
      </c>
      <c r="F4186">
        <f t="shared" si="65"/>
        <v>20.874099999999999</v>
      </c>
    </row>
    <row r="4187" spans="1:6" hidden="1" x14ac:dyDescent="0.25">
      <c r="A4187" t="s">
        <v>5</v>
      </c>
      <c r="B4187" t="s">
        <v>7</v>
      </c>
      <c r="C4187">
        <v>200</v>
      </c>
      <c r="D4187">
        <v>929909652400700</v>
      </c>
      <c r="E4187">
        <v>929909655426900</v>
      </c>
      <c r="F4187">
        <f t="shared" si="65"/>
        <v>3.0261999999999998</v>
      </c>
    </row>
    <row r="4188" spans="1:6" hidden="1" x14ac:dyDescent="0.25">
      <c r="A4188" t="s">
        <v>5</v>
      </c>
      <c r="B4188" t="s">
        <v>8</v>
      </c>
      <c r="C4188">
        <v>200</v>
      </c>
      <c r="D4188">
        <v>929909684053900</v>
      </c>
      <c r="E4188">
        <v>929909686884100</v>
      </c>
      <c r="F4188">
        <f t="shared" si="65"/>
        <v>2.8302</v>
      </c>
    </row>
    <row r="4189" spans="1:6" hidden="1" x14ac:dyDescent="0.25">
      <c r="A4189" t="s">
        <v>5</v>
      </c>
      <c r="B4189" t="s">
        <v>10</v>
      </c>
      <c r="C4189">
        <v>200</v>
      </c>
      <c r="D4189">
        <v>929909715406400</v>
      </c>
      <c r="E4189">
        <v>929909717567200</v>
      </c>
      <c r="F4189">
        <f t="shared" si="65"/>
        <v>2.1608000000000001</v>
      </c>
    </row>
    <row r="4190" spans="1:6" hidden="1" x14ac:dyDescent="0.25">
      <c r="A4190" t="s">
        <v>5</v>
      </c>
      <c r="B4190" t="s">
        <v>9</v>
      </c>
      <c r="C4190">
        <v>200</v>
      </c>
      <c r="D4190">
        <v>929909746553100</v>
      </c>
      <c r="E4190">
        <v>929909749201300</v>
      </c>
      <c r="F4190">
        <f t="shared" si="65"/>
        <v>2.6482000000000001</v>
      </c>
    </row>
    <row r="4191" spans="1:6" hidden="1" x14ac:dyDescent="0.25">
      <c r="A4191" t="s">
        <v>5</v>
      </c>
      <c r="B4191" t="s">
        <v>11</v>
      </c>
      <c r="C4191">
        <v>200</v>
      </c>
      <c r="D4191">
        <v>929909777946800</v>
      </c>
      <c r="E4191">
        <v>929909780148800</v>
      </c>
      <c r="F4191">
        <f t="shared" si="65"/>
        <v>2.202</v>
      </c>
    </row>
    <row r="4192" spans="1:6" hidden="1" x14ac:dyDescent="0.25">
      <c r="A4192" t="s">
        <v>5</v>
      </c>
      <c r="B4192" t="s">
        <v>12</v>
      </c>
      <c r="C4192">
        <v>200</v>
      </c>
      <c r="D4192">
        <v>929909810266700</v>
      </c>
      <c r="E4192">
        <v>929909812323500</v>
      </c>
      <c r="F4192">
        <f t="shared" si="65"/>
        <v>2.0568</v>
      </c>
    </row>
    <row r="4193" spans="1:6" hidden="1" x14ac:dyDescent="0.25">
      <c r="A4193" t="s">
        <v>5</v>
      </c>
      <c r="B4193" t="s">
        <v>13</v>
      </c>
      <c r="C4193">
        <v>200</v>
      </c>
      <c r="D4193">
        <v>929909841306600</v>
      </c>
      <c r="E4193">
        <v>929909843231100</v>
      </c>
      <c r="F4193">
        <f t="shared" si="65"/>
        <v>1.9245000000000001</v>
      </c>
    </row>
    <row r="4194" spans="1:6" hidden="1" x14ac:dyDescent="0.25">
      <c r="A4194" t="s">
        <v>5</v>
      </c>
      <c r="B4194" t="s">
        <v>14</v>
      </c>
      <c r="C4194">
        <v>200</v>
      </c>
      <c r="D4194">
        <v>929909872991100</v>
      </c>
      <c r="E4194">
        <v>929909875443100</v>
      </c>
      <c r="F4194">
        <f t="shared" si="65"/>
        <v>2.452</v>
      </c>
    </row>
    <row r="4195" spans="1:6" hidden="1" x14ac:dyDescent="0.25">
      <c r="A4195" t="s">
        <v>5</v>
      </c>
      <c r="B4195" t="s">
        <v>15</v>
      </c>
      <c r="C4195">
        <v>200</v>
      </c>
      <c r="D4195">
        <v>929909904334200</v>
      </c>
      <c r="E4195">
        <v>929909906293900</v>
      </c>
      <c r="F4195">
        <f t="shared" si="65"/>
        <v>1.9597</v>
      </c>
    </row>
    <row r="4196" spans="1:6" hidden="1" x14ac:dyDescent="0.25">
      <c r="A4196" t="s">
        <v>5</v>
      </c>
      <c r="B4196" t="s">
        <v>17</v>
      </c>
      <c r="C4196">
        <v>200</v>
      </c>
      <c r="D4196">
        <v>929909936057600</v>
      </c>
      <c r="E4196">
        <v>929909938520700</v>
      </c>
      <c r="F4196">
        <f t="shared" si="65"/>
        <v>2.4630999999999998</v>
      </c>
    </row>
    <row r="4197" spans="1:6" hidden="1" x14ac:dyDescent="0.25">
      <c r="A4197" t="s">
        <v>5</v>
      </c>
      <c r="B4197" t="s">
        <v>16</v>
      </c>
      <c r="C4197">
        <v>200</v>
      </c>
      <c r="D4197">
        <v>929909967637000</v>
      </c>
      <c r="E4197">
        <v>929909970425300</v>
      </c>
      <c r="F4197">
        <f t="shared" si="65"/>
        <v>2.7883</v>
      </c>
    </row>
    <row r="4198" spans="1:6" hidden="1" x14ac:dyDescent="0.25">
      <c r="A4198" t="s">
        <v>5</v>
      </c>
      <c r="B4198" t="s">
        <v>18</v>
      </c>
      <c r="C4198">
        <v>200</v>
      </c>
      <c r="D4198">
        <v>929909997769300</v>
      </c>
      <c r="E4198">
        <v>929909999852700</v>
      </c>
      <c r="F4198">
        <f t="shared" si="65"/>
        <v>2.0834000000000001</v>
      </c>
    </row>
    <row r="4199" spans="1:6" hidden="1" x14ac:dyDescent="0.25">
      <c r="A4199" t="s">
        <v>5</v>
      </c>
      <c r="B4199" t="s">
        <v>19</v>
      </c>
      <c r="C4199">
        <v>200</v>
      </c>
      <c r="D4199">
        <v>929910027707600</v>
      </c>
      <c r="E4199">
        <v>929910029898400</v>
      </c>
      <c r="F4199">
        <f t="shared" si="65"/>
        <v>2.1907999999999999</v>
      </c>
    </row>
    <row r="4200" spans="1:6" hidden="1" x14ac:dyDescent="0.25">
      <c r="A4200" t="s">
        <v>5</v>
      </c>
      <c r="B4200" t="s">
        <v>20</v>
      </c>
      <c r="C4200">
        <v>200</v>
      </c>
      <c r="D4200">
        <v>929910060430500</v>
      </c>
      <c r="E4200">
        <v>929910063321200</v>
      </c>
      <c r="F4200">
        <f t="shared" si="65"/>
        <v>2.8906999999999998</v>
      </c>
    </row>
    <row r="4201" spans="1:6" x14ac:dyDescent="0.25">
      <c r="A4201" t="s">
        <v>25</v>
      </c>
      <c r="B4201" t="s">
        <v>6</v>
      </c>
      <c r="C4201">
        <v>200</v>
      </c>
      <c r="D4201">
        <v>929910091483500</v>
      </c>
      <c r="E4201">
        <v>929910163263300</v>
      </c>
      <c r="F4201">
        <f t="shared" si="65"/>
        <v>71.779799999999994</v>
      </c>
    </row>
    <row r="4202" spans="1:6" hidden="1" x14ac:dyDescent="0.25">
      <c r="A4202" t="s">
        <v>5</v>
      </c>
      <c r="B4202" t="s">
        <v>7</v>
      </c>
      <c r="C4202">
        <v>200</v>
      </c>
      <c r="D4202">
        <v>929910917152500</v>
      </c>
      <c r="E4202">
        <v>929910920364800</v>
      </c>
      <c r="F4202">
        <f t="shared" si="65"/>
        <v>3.2122999999999999</v>
      </c>
    </row>
    <row r="4203" spans="1:6" hidden="1" x14ac:dyDescent="0.25">
      <c r="A4203" t="s">
        <v>5</v>
      </c>
      <c r="B4203" t="s">
        <v>8</v>
      </c>
      <c r="C4203">
        <v>200</v>
      </c>
      <c r="D4203">
        <v>929910949159300</v>
      </c>
      <c r="E4203">
        <v>929910951632600</v>
      </c>
      <c r="F4203">
        <f t="shared" si="65"/>
        <v>2.4733000000000001</v>
      </c>
    </row>
    <row r="4204" spans="1:6" hidden="1" x14ac:dyDescent="0.25">
      <c r="A4204" t="s">
        <v>5</v>
      </c>
      <c r="B4204" t="s">
        <v>10</v>
      </c>
      <c r="C4204">
        <v>200</v>
      </c>
      <c r="D4204">
        <v>929910979454700</v>
      </c>
      <c r="E4204">
        <v>929910981270500</v>
      </c>
      <c r="F4204">
        <f t="shared" si="65"/>
        <v>1.8158000000000001</v>
      </c>
    </row>
    <row r="4205" spans="1:6" hidden="1" x14ac:dyDescent="0.25">
      <c r="A4205" t="s">
        <v>5</v>
      </c>
      <c r="B4205" t="s">
        <v>9</v>
      </c>
      <c r="C4205">
        <v>200</v>
      </c>
      <c r="D4205">
        <v>929911010346900</v>
      </c>
      <c r="E4205">
        <v>929911012184700</v>
      </c>
      <c r="F4205">
        <f t="shared" si="65"/>
        <v>1.8378000000000001</v>
      </c>
    </row>
    <row r="4206" spans="1:6" hidden="1" x14ac:dyDescent="0.25">
      <c r="A4206" t="s">
        <v>5</v>
      </c>
      <c r="B4206" t="s">
        <v>11</v>
      </c>
      <c r="C4206">
        <v>200</v>
      </c>
      <c r="D4206">
        <v>929911041137500</v>
      </c>
      <c r="E4206">
        <v>929911042870600</v>
      </c>
      <c r="F4206">
        <f t="shared" si="65"/>
        <v>1.7331000000000001</v>
      </c>
    </row>
    <row r="4207" spans="1:6" hidden="1" x14ac:dyDescent="0.25">
      <c r="A4207" t="s">
        <v>5</v>
      </c>
      <c r="B4207" t="s">
        <v>12</v>
      </c>
      <c r="C4207">
        <v>200</v>
      </c>
      <c r="D4207">
        <v>929911057814600</v>
      </c>
      <c r="E4207">
        <v>929911059708000</v>
      </c>
      <c r="F4207">
        <f t="shared" si="65"/>
        <v>1.8934</v>
      </c>
    </row>
    <row r="4208" spans="1:6" hidden="1" x14ac:dyDescent="0.25">
      <c r="A4208" t="s">
        <v>5</v>
      </c>
      <c r="B4208" t="s">
        <v>13</v>
      </c>
      <c r="C4208">
        <v>200</v>
      </c>
      <c r="D4208">
        <v>929911088057300</v>
      </c>
      <c r="E4208">
        <v>929911090575100</v>
      </c>
      <c r="F4208">
        <f t="shared" si="65"/>
        <v>2.5177999999999998</v>
      </c>
    </row>
    <row r="4209" spans="1:6" hidden="1" x14ac:dyDescent="0.25">
      <c r="A4209" t="s">
        <v>5</v>
      </c>
      <c r="B4209" t="s">
        <v>14</v>
      </c>
      <c r="C4209">
        <v>200</v>
      </c>
      <c r="D4209">
        <v>929911120676100</v>
      </c>
      <c r="E4209">
        <v>929911122814900</v>
      </c>
      <c r="F4209">
        <f t="shared" si="65"/>
        <v>2.1387999999999998</v>
      </c>
    </row>
    <row r="4210" spans="1:6" hidden="1" x14ac:dyDescent="0.25">
      <c r="A4210" t="s">
        <v>5</v>
      </c>
      <c r="B4210" t="s">
        <v>15</v>
      </c>
      <c r="C4210">
        <v>200</v>
      </c>
      <c r="D4210">
        <v>929911152752000</v>
      </c>
      <c r="E4210">
        <v>929911155475100</v>
      </c>
      <c r="F4210">
        <f t="shared" si="65"/>
        <v>2.7231000000000001</v>
      </c>
    </row>
    <row r="4211" spans="1:6" hidden="1" x14ac:dyDescent="0.25">
      <c r="A4211" t="s">
        <v>5</v>
      </c>
      <c r="B4211" t="s">
        <v>17</v>
      </c>
      <c r="C4211">
        <v>200</v>
      </c>
      <c r="D4211">
        <v>929911183008500</v>
      </c>
      <c r="E4211">
        <v>929911185442000</v>
      </c>
      <c r="F4211">
        <f t="shared" si="65"/>
        <v>2.4335</v>
      </c>
    </row>
    <row r="4212" spans="1:6" hidden="1" x14ac:dyDescent="0.25">
      <c r="A4212" t="s">
        <v>5</v>
      </c>
      <c r="B4212" t="s">
        <v>16</v>
      </c>
      <c r="C4212">
        <v>200</v>
      </c>
      <c r="D4212">
        <v>929911215008000</v>
      </c>
      <c r="E4212">
        <v>929911217950500</v>
      </c>
      <c r="F4212">
        <f t="shared" si="65"/>
        <v>2.9424999999999999</v>
      </c>
    </row>
    <row r="4213" spans="1:6" hidden="1" x14ac:dyDescent="0.25">
      <c r="A4213" t="s">
        <v>5</v>
      </c>
      <c r="B4213" t="s">
        <v>18</v>
      </c>
      <c r="C4213">
        <v>200</v>
      </c>
      <c r="D4213">
        <v>929911245024900</v>
      </c>
      <c r="E4213">
        <v>929911247562900</v>
      </c>
      <c r="F4213">
        <f t="shared" si="65"/>
        <v>2.5379999999999998</v>
      </c>
    </row>
    <row r="4214" spans="1:6" hidden="1" x14ac:dyDescent="0.25">
      <c r="A4214" t="s">
        <v>5</v>
      </c>
      <c r="B4214" t="s">
        <v>19</v>
      </c>
      <c r="C4214">
        <v>200</v>
      </c>
      <c r="D4214">
        <v>929911275893200</v>
      </c>
      <c r="E4214">
        <v>929911278651100</v>
      </c>
      <c r="F4214">
        <f t="shared" si="65"/>
        <v>2.7578999999999998</v>
      </c>
    </row>
    <row r="4215" spans="1:6" hidden="1" x14ac:dyDescent="0.25">
      <c r="A4215" t="s">
        <v>5</v>
      </c>
      <c r="B4215" t="s">
        <v>20</v>
      </c>
      <c r="C4215">
        <v>200</v>
      </c>
      <c r="D4215">
        <v>929911307584000</v>
      </c>
      <c r="E4215">
        <v>929911309550400</v>
      </c>
      <c r="F4215">
        <f t="shared" si="65"/>
        <v>1.9663999999999999</v>
      </c>
    </row>
    <row r="4216" spans="1:6" x14ac:dyDescent="0.25">
      <c r="A4216" t="s">
        <v>25</v>
      </c>
      <c r="B4216" t="s">
        <v>6</v>
      </c>
      <c r="C4216">
        <v>200</v>
      </c>
      <c r="D4216">
        <v>929911337419900</v>
      </c>
      <c r="E4216">
        <v>929911361667500</v>
      </c>
      <c r="F4216">
        <f t="shared" si="65"/>
        <v>24.247599999999998</v>
      </c>
    </row>
    <row r="4217" spans="1:6" hidden="1" x14ac:dyDescent="0.25">
      <c r="A4217" t="s">
        <v>5</v>
      </c>
      <c r="B4217" t="s">
        <v>7</v>
      </c>
      <c r="C4217">
        <v>200</v>
      </c>
      <c r="D4217">
        <v>929912270939300</v>
      </c>
      <c r="E4217">
        <v>929912273332100</v>
      </c>
      <c r="F4217">
        <f t="shared" si="65"/>
        <v>2.3927999999999998</v>
      </c>
    </row>
    <row r="4218" spans="1:6" hidden="1" x14ac:dyDescent="0.25">
      <c r="A4218" t="s">
        <v>5</v>
      </c>
      <c r="B4218" t="s">
        <v>8</v>
      </c>
      <c r="C4218">
        <v>200</v>
      </c>
      <c r="D4218">
        <v>929912303009100</v>
      </c>
      <c r="E4218">
        <v>929912305748600</v>
      </c>
      <c r="F4218">
        <f t="shared" si="65"/>
        <v>2.7395</v>
      </c>
    </row>
    <row r="4219" spans="1:6" hidden="1" x14ac:dyDescent="0.25">
      <c r="A4219" t="s">
        <v>5</v>
      </c>
      <c r="B4219" t="s">
        <v>10</v>
      </c>
      <c r="C4219">
        <v>200</v>
      </c>
      <c r="D4219">
        <v>929912334443900</v>
      </c>
      <c r="E4219">
        <v>929912336783800</v>
      </c>
      <c r="F4219">
        <f t="shared" si="65"/>
        <v>2.3399000000000001</v>
      </c>
    </row>
    <row r="4220" spans="1:6" hidden="1" x14ac:dyDescent="0.25">
      <c r="A4220" t="s">
        <v>5</v>
      </c>
      <c r="B4220" t="s">
        <v>9</v>
      </c>
      <c r="C4220">
        <v>200</v>
      </c>
      <c r="D4220">
        <v>929912365582400</v>
      </c>
      <c r="E4220">
        <v>929912368200000</v>
      </c>
      <c r="F4220">
        <f t="shared" si="65"/>
        <v>2.6175999999999999</v>
      </c>
    </row>
    <row r="4221" spans="1:6" hidden="1" x14ac:dyDescent="0.25">
      <c r="A4221" t="s">
        <v>5</v>
      </c>
      <c r="B4221" t="s">
        <v>11</v>
      </c>
      <c r="C4221">
        <v>200</v>
      </c>
      <c r="D4221">
        <v>929912395243300</v>
      </c>
      <c r="E4221">
        <v>929912397558700</v>
      </c>
      <c r="F4221">
        <f t="shared" si="65"/>
        <v>2.3153999999999999</v>
      </c>
    </row>
    <row r="4222" spans="1:6" hidden="1" x14ac:dyDescent="0.25">
      <c r="A4222" t="s">
        <v>5</v>
      </c>
      <c r="B4222" t="s">
        <v>12</v>
      </c>
      <c r="C4222">
        <v>200</v>
      </c>
      <c r="D4222">
        <v>929912427335300</v>
      </c>
      <c r="E4222">
        <v>929912430137800</v>
      </c>
      <c r="F4222">
        <f t="shared" si="65"/>
        <v>2.8025000000000002</v>
      </c>
    </row>
    <row r="4223" spans="1:6" hidden="1" x14ac:dyDescent="0.25">
      <c r="A4223" t="s">
        <v>5</v>
      </c>
      <c r="B4223" t="s">
        <v>13</v>
      </c>
      <c r="C4223">
        <v>200</v>
      </c>
      <c r="D4223">
        <v>929912458621800</v>
      </c>
      <c r="E4223">
        <v>929912461741600</v>
      </c>
      <c r="F4223">
        <f t="shared" si="65"/>
        <v>3.1198000000000001</v>
      </c>
    </row>
    <row r="4224" spans="1:6" hidden="1" x14ac:dyDescent="0.25">
      <c r="A4224" t="s">
        <v>5</v>
      </c>
      <c r="B4224" t="s">
        <v>14</v>
      </c>
      <c r="C4224">
        <v>200</v>
      </c>
      <c r="D4224">
        <v>929912489704100</v>
      </c>
      <c r="E4224">
        <v>929912491823700</v>
      </c>
      <c r="F4224">
        <f t="shared" si="65"/>
        <v>2.1196000000000002</v>
      </c>
    </row>
    <row r="4225" spans="1:6" hidden="1" x14ac:dyDescent="0.25">
      <c r="A4225" t="s">
        <v>5</v>
      </c>
      <c r="B4225" t="s">
        <v>15</v>
      </c>
      <c r="C4225">
        <v>200</v>
      </c>
      <c r="D4225">
        <v>929912522198500</v>
      </c>
      <c r="E4225">
        <v>929912525384000</v>
      </c>
      <c r="F4225">
        <f t="shared" si="65"/>
        <v>3.1855000000000002</v>
      </c>
    </row>
    <row r="4226" spans="1:6" hidden="1" x14ac:dyDescent="0.25">
      <c r="A4226" t="s">
        <v>5</v>
      </c>
      <c r="B4226" t="s">
        <v>17</v>
      </c>
      <c r="C4226">
        <v>200</v>
      </c>
      <c r="D4226">
        <v>929912553239900</v>
      </c>
      <c r="E4226">
        <v>929912555061600</v>
      </c>
      <c r="F4226">
        <f t="shared" ref="F4226:F4289" si="66">(E4226-D4226)/1000000</f>
        <v>1.8217000000000001</v>
      </c>
    </row>
    <row r="4227" spans="1:6" hidden="1" x14ac:dyDescent="0.25">
      <c r="A4227" t="s">
        <v>5</v>
      </c>
      <c r="B4227" t="s">
        <v>16</v>
      </c>
      <c r="C4227">
        <v>200</v>
      </c>
      <c r="D4227">
        <v>929912583719200</v>
      </c>
      <c r="E4227">
        <v>929912585299700</v>
      </c>
      <c r="F4227">
        <f t="shared" si="66"/>
        <v>1.5805</v>
      </c>
    </row>
    <row r="4228" spans="1:6" hidden="1" x14ac:dyDescent="0.25">
      <c r="A4228" t="s">
        <v>5</v>
      </c>
      <c r="B4228" t="s">
        <v>18</v>
      </c>
      <c r="C4228">
        <v>200</v>
      </c>
      <c r="D4228">
        <v>929912599862400</v>
      </c>
      <c r="E4228">
        <v>929912601502000</v>
      </c>
      <c r="F4228">
        <f t="shared" si="66"/>
        <v>1.6395999999999999</v>
      </c>
    </row>
    <row r="4229" spans="1:6" hidden="1" x14ac:dyDescent="0.25">
      <c r="A4229" t="s">
        <v>5</v>
      </c>
      <c r="B4229" t="s">
        <v>19</v>
      </c>
      <c r="C4229">
        <v>200</v>
      </c>
      <c r="D4229">
        <v>929912615730300</v>
      </c>
      <c r="E4229">
        <v>929912617250100</v>
      </c>
      <c r="F4229">
        <f t="shared" si="66"/>
        <v>1.5198</v>
      </c>
    </row>
    <row r="4230" spans="1:6" hidden="1" x14ac:dyDescent="0.25">
      <c r="A4230" t="s">
        <v>5</v>
      </c>
      <c r="B4230" t="s">
        <v>20</v>
      </c>
      <c r="C4230">
        <v>200</v>
      </c>
      <c r="D4230">
        <v>929912632559500</v>
      </c>
      <c r="E4230">
        <v>929912634960100</v>
      </c>
      <c r="F4230">
        <f t="shared" si="66"/>
        <v>2.4005999999999998</v>
      </c>
    </row>
    <row r="4231" spans="1:6" x14ac:dyDescent="0.25">
      <c r="A4231" t="s">
        <v>25</v>
      </c>
      <c r="B4231" t="s">
        <v>6</v>
      </c>
      <c r="C4231">
        <v>200</v>
      </c>
      <c r="D4231">
        <v>929912664096200</v>
      </c>
      <c r="E4231">
        <v>929912684600000</v>
      </c>
      <c r="F4231">
        <f t="shared" si="66"/>
        <v>20.503799999999998</v>
      </c>
    </row>
    <row r="4232" spans="1:6" hidden="1" x14ac:dyDescent="0.25">
      <c r="A4232" t="s">
        <v>5</v>
      </c>
      <c r="B4232" t="s">
        <v>7</v>
      </c>
      <c r="C4232">
        <v>200</v>
      </c>
      <c r="D4232">
        <v>929913385528700</v>
      </c>
      <c r="E4232">
        <v>929913387562800</v>
      </c>
      <c r="F4232">
        <f t="shared" si="66"/>
        <v>2.0341</v>
      </c>
    </row>
    <row r="4233" spans="1:6" hidden="1" x14ac:dyDescent="0.25">
      <c r="A4233" t="s">
        <v>5</v>
      </c>
      <c r="B4233" t="s">
        <v>8</v>
      </c>
      <c r="C4233">
        <v>200</v>
      </c>
      <c r="D4233">
        <v>929913417799300</v>
      </c>
      <c r="E4233">
        <v>929913420927000</v>
      </c>
      <c r="F4233">
        <f t="shared" si="66"/>
        <v>3.1276999999999999</v>
      </c>
    </row>
    <row r="4234" spans="1:6" hidden="1" x14ac:dyDescent="0.25">
      <c r="A4234" t="s">
        <v>5</v>
      </c>
      <c r="B4234" t="s">
        <v>10</v>
      </c>
      <c r="C4234">
        <v>200</v>
      </c>
      <c r="D4234">
        <v>929913449697100</v>
      </c>
      <c r="E4234">
        <v>929913451661500</v>
      </c>
      <c r="F4234">
        <f t="shared" si="66"/>
        <v>1.9643999999999999</v>
      </c>
    </row>
    <row r="4235" spans="1:6" hidden="1" x14ac:dyDescent="0.25">
      <c r="A4235" t="s">
        <v>5</v>
      </c>
      <c r="B4235" t="s">
        <v>9</v>
      </c>
      <c r="C4235">
        <v>200</v>
      </c>
      <c r="D4235">
        <v>929913480804000</v>
      </c>
      <c r="E4235">
        <v>929913483059200</v>
      </c>
      <c r="F4235">
        <f t="shared" si="66"/>
        <v>2.2551999999999999</v>
      </c>
    </row>
    <row r="4236" spans="1:6" hidden="1" x14ac:dyDescent="0.25">
      <c r="A4236" t="s">
        <v>5</v>
      </c>
      <c r="B4236" t="s">
        <v>11</v>
      </c>
      <c r="C4236">
        <v>200</v>
      </c>
      <c r="D4236">
        <v>929913512694000</v>
      </c>
      <c r="E4236">
        <v>929913514815400</v>
      </c>
      <c r="F4236">
        <f t="shared" si="66"/>
        <v>2.1214</v>
      </c>
    </row>
    <row r="4237" spans="1:6" hidden="1" x14ac:dyDescent="0.25">
      <c r="A4237" t="s">
        <v>5</v>
      </c>
      <c r="B4237" t="s">
        <v>12</v>
      </c>
      <c r="C4237">
        <v>200</v>
      </c>
      <c r="D4237">
        <v>929913543619300</v>
      </c>
      <c r="E4237">
        <v>929913545523100</v>
      </c>
      <c r="F4237">
        <f t="shared" si="66"/>
        <v>1.9037999999999999</v>
      </c>
    </row>
    <row r="4238" spans="1:6" hidden="1" x14ac:dyDescent="0.25">
      <c r="A4238" t="s">
        <v>5</v>
      </c>
      <c r="B4238" t="s">
        <v>13</v>
      </c>
      <c r="C4238">
        <v>200</v>
      </c>
      <c r="D4238">
        <v>929913574265600</v>
      </c>
      <c r="E4238">
        <v>929913576066100</v>
      </c>
      <c r="F4238">
        <f t="shared" si="66"/>
        <v>1.8005</v>
      </c>
    </row>
    <row r="4239" spans="1:6" hidden="1" x14ac:dyDescent="0.25">
      <c r="A4239" t="s">
        <v>5</v>
      </c>
      <c r="B4239" t="s">
        <v>14</v>
      </c>
      <c r="C4239">
        <v>200</v>
      </c>
      <c r="D4239">
        <v>929913605218400</v>
      </c>
      <c r="E4239">
        <v>929913607140400</v>
      </c>
      <c r="F4239">
        <f t="shared" si="66"/>
        <v>1.9219999999999999</v>
      </c>
    </row>
    <row r="4240" spans="1:6" hidden="1" x14ac:dyDescent="0.25">
      <c r="A4240" t="s">
        <v>5</v>
      </c>
      <c r="B4240" t="s">
        <v>15</v>
      </c>
      <c r="C4240">
        <v>200</v>
      </c>
      <c r="D4240">
        <v>929913636070900</v>
      </c>
      <c r="E4240">
        <v>929913638068700</v>
      </c>
      <c r="F4240">
        <f t="shared" si="66"/>
        <v>1.9978</v>
      </c>
    </row>
    <row r="4241" spans="1:6" hidden="1" x14ac:dyDescent="0.25">
      <c r="A4241" t="s">
        <v>5</v>
      </c>
      <c r="B4241" t="s">
        <v>17</v>
      </c>
      <c r="C4241">
        <v>200</v>
      </c>
      <c r="D4241">
        <v>929913667469300</v>
      </c>
      <c r="E4241">
        <v>929913669352800</v>
      </c>
      <c r="F4241">
        <f t="shared" si="66"/>
        <v>1.8835</v>
      </c>
    </row>
    <row r="4242" spans="1:6" hidden="1" x14ac:dyDescent="0.25">
      <c r="A4242" t="s">
        <v>5</v>
      </c>
      <c r="B4242" t="s">
        <v>16</v>
      </c>
      <c r="C4242">
        <v>200</v>
      </c>
      <c r="D4242">
        <v>929913698272900</v>
      </c>
      <c r="E4242">
        <v>929913700031000</v>
      </c>
      <c r="F4242">
        <f t="shared" si="66"/>
        <v>1.7581</v>
      </c>
    </row>
    <row r="4243" spans="1:6" hidden="1" x14ac:dyDescent="0.25">
      <c r="A4243" t="s">
        <v>5</v>
      </c>
      <c r="B4243" t="s">
        <v>18</v>
      </c>
      <c r="C4243">
        <v>200</v>
      </c>
      <c r="D4243">
        <v>929913728747500</v>
      </c>
      <c r="E4243">
        <v>929913730396700</v>
      </c>
      <c r="F4243">
        <f t="shared" si="66"/>
        <v>1.6492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929913745106400</v>
      </c>
      <c r="E4244">
        <v>929913746681800</v>
      </c>
      <c r="F4244">
        <f t="shared" si="66"/>
        <v>1.5753999999999999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929913760894400</v>
      </c>
      <c r="E4245">
        <v>929913762513900</v>
      </c>
      <c r="F4245">
        <f t="shared" si="66"/>
        <v>1.6194999999999999</v>
      </c>
    </row>
    <row r="4246" spans="1:6" x14ac:dyDescent="0.25">
      <c r="A4246" t="s">
        <v>25</v>
      </c>
      <c r="B4246" t="s">
        <v>6</v>
      </c>
      <c r="C4246">
        <v>200</v>
      </c>
      <c r="D4246">
        <v>929913776598200</v>
      </c>
      <c r="E4246">
        <v>929913828329100</v>
      </c>
      <c r="F4246">
        <f t="shared" si="66"/>
        <v>51.730899999999998</v>
      </c>
    </row>
    <row r="4247" spans="1:6" hidden="1" x14ac:dyDescent="0.25">
      <c r="A4247" t="s">
        <v>5</v>
      </c>
      <c r="B4247" t="s">
        <v>7</v>
      </c>
      <c r="C4247">
        <v>200</v>
      </c>
      <c r="D4247">
        <v>929915064509400</v>
      </c>
      <c r="E4247">
        <v>929915066869500</v>
      </c>
      <c r="F4247">
        <f t="shared" si="66"/>
        <v>2.3601000000000001</v>
      </c>
    </row>
    <row r="4248" spans="1:6" hidden="1" x14ac:dyDescent="0.25">
      <c r="A4248" t="s">
        <v>5</v>
      </c>
      <c r="B4248" t="s">
        <v>8</v>
      </c>
      <c r="C4248">
        <v>200</v>
      </c>
      <c r="D4248">
        <v>929915096295400</v>
      </c>
      <c r="E4248">
        <v>929915099587200</v>
      </c>
      <c r="F4248">
        <f t="shared" si="66"/>
        <v>3.2917999999999998</v>
      </c>
    </row>
    <row r="4249" spans="1:6" hidden="1" x14ac:dyDescent="0.25">
      <c r="A4249" t="s">
        <v>5</v>
      </c>
      <c r="B4249" t="s">
        <v>10</v>
      </c>
      <c r="C4249">
        <v>200</v>
      </c>
      <c r="D4249">
        <v>929915126633700</v>
      </c>
      <c r="E4249">
        <v>929915129257800</v>
      </c>
      <c r="F4249">
        <f t="shared" si="66"/>
        <v>2.6240999999999999</v>
      </c>
    </row>
    <row r="4250" spans="1:6" hidden="1" x14ac:dyDescent="0.25">
      <c r="A4250" t="s">
        <v>5</v>
      </c>
      <c r="B4250" t="s">
        <v>9</v>
      </c>
      <c r="C4250">
        <v>200</v>
      </c>
      <c r="D4250">
        <v>929915157934600</v>
      </c>
      <c r="E4250">
        <v>929915160312000</v>
      </c>
      <c r="F4250">
        <f t="shared" si="66"/>
        <v>2.3774000000000002</v>
      </c>
    </row>
    <row r="4251" spans="1:6" hidden="1" x14ac:dyDescent="0.25">
      <c r="A4251" t="s">
        <v>5</v>
      </c>
      <c r="B4251" t="s">
        <v>11</v>
      </c>
      <c r="C4251">
        <v>200</v>
      </c>
      <c r="D4251">
        <v>929915189704300</v>
      </c>
      <c r="E4251">
        <v>929915191916300</v>
      </c>
      <c r="F4251">
        <f t="shared" si="66"/>
        <v>2.2120000000000002</v>
      </c>
    </row>
    <row r="4252" spans="1:6" hidden="1" x14ac:dyDescent="0.25">
      <c r="A4252" t="s">
        <v>5</v>
      </c>
      <c r="B4252" t="s">
        <v>12</v>
      </c>
      <c r="C4252">
        <v>200</v>
      </c>
      <c r="D4252">
        <v>929915220453500</v>
      </c>
      <c r="E4252">
        <v>929915222526600</v>
      </c>
      <c r="F4252">
        <f t="shared" si="66"/>
        <v>2.0731000000000002</v>
      </c>
    </row>
    <row r="4253" spans="1:6" hidden="1" x14ac:dyDescent="0.25">
      <c r="A4253" t="s">
        <v>5</v>
      </c>
      <c r="B4253" t="s">
        <v>13</v>
      </c>
      <c r="C4253">
        <v>200</v>
      </c>
      <c r="D4253">
        <v>929915251336900</v>
      </c>
      <c r="E4253">
        <v>929915253489200</v>
      </c>
      <c r="F4253">
        <f t="shared" si="66"/>
        <v>2.1522999999999999</v>
      </c>
    </row>
    <row r="4254" spans="1:6" hidden="1" x14ac:dyDescent="0.25">
      <c r="A4254" t="s">
        <v>5</v>
      </c>
      <c r="B4254" t="s">
        <v>14</v>
      </c>
      <c r="C4254">
        <v>200</v>
      </c>
      <c r="D4254">
        <v>929915282658000</v>
      </c>
      <c r="E4254">
        <v>929915285042000</v>
      </c>
      <c r="F4254">
        <f t="shared" si="66"/>
        <v>2.3839999999999999</v>
      </c>
    </row>
    <row r="4255" spans="1:6" hidden="1" x14ac:dyDescent="0.25">
      <c r="A4255" t="s">
        <v>5</v>
      </c>
      <c r="B4255" t="s">
        <v>15</v>
      </c>
      <c r="C4255">
        <v>200</v>
      </c>
      <c r="D4255">
        <v>929915314875300</v>
      </c>
      <c r="E4255">
        <v>929915317204000</v>
      </c>
      <c r="F4255">
        <f t="shared" si="66"/>
        <v>2.3287</v>
      </c>
    </row>
    <row r="4256" spans="1:6" hidden="1" x14ac:dyDescent="0.25">
      <c r="A4256" t="s">
        <v>5</v>
      </c>
      <c r="B4256" t="s">
        <v>17</v>
      </c>
      <c r="C4256">
        <v>200</v>
      </c>
      <c r="D4256">
        <v>929915345154700</v>
      </c>
      <c r="E4256">
        <v>929915347224100</v>
      </c>
      <c r="F4256">
        <f t="shared" si="66"/>
        <v>2.0693999999999999</v>
      </c>
    </row>
    <row r="4257" spans="1:6" hidden="1" x14ac:dyDescent="0.25">
      <c r="A4257" t="s">
        <v>5</v>
      </c>
      <c r="B4257" t="s">
        <v>16</v>
      </c>
      <c r="C4257">
        <v>200</v>
      </c>
      <c r="D4257">
        <v>929915377617300</v>
      </c>
      <c r="E4257">
        <v>929915379878200</v>
      </c>
      <c r="F4257">
        <f t="shared" si="66"/>
        <v>2.2608999999999999</v>
      </c>
    </row>
    <row r="4258" spans="1:6" hidden="1" x14ac:dyDescent="0.25">
      <c r="A4258" t="s">
        <v>5</v>
      </c>
      <c r="B4258" t="s">
        <v>18</v>
      </c>
      <c r="C4258">
        <v>200</v>
      </c>
      <c r="D4258">
        <v>929915407203600</v>
      </c>
      <c r="E4258">
        <v>929915409264300</v>
      </c>
      <c r="F4258">
        <f t="shared" si="66"/>
        <v>2.0607000000000002</v>
      </c>
    </row>
    <row r="4259" spans="1:6" hidden="1" x14ac:dyDescent="0.25">
      <c r="A4259" t="s">
        <v>5</v>
      </c>
      <c r="B4259" t="s">
        <v>19</v>
      </c>
      <c r="C4259">
        <v>200</v>
      </c>
      <c r="D4259">
        <v>929915438902500</v>
      </c>
      <c r="E4259">
        <v>929915440850100</v>
      </c>
      <c r="F4259">
        <f t="shared" si="66"/>
        <v>1.9476</v>
      </c>
    </row>
    <row r="4260" spans="1:6" hidden="1" x14ac:dyDescent="0.25">
      <c r="A4260" t="s">
        <v>5</v>
      </c>
      <c r="B4260" t="s">
        <v>20</v>
      </c>
      <c r="C4260">
        <v>200</v>
      </c>
      <c r="D4260">
        <v>929915469916900</v>
      </c>
      <c r="E4260">
        <v>929915471929100</v>
      </c>
      <c r="F4260">
        <f t="shared" si="66"/>
        <v>2.0122</v>
      </c>
    </row>
    <row r="4261" spans="1:6" x14ac:dyDescent="0.25">
      <c r="A4261" t="s">
        <v>25</v>
      </c>
      <c r="B4261" t="s">
        <v>6</v>
      </c>
      <c r="C4261">
        <v>200</v>
      </c>
      <c r="D4261">
        <v>929915502267600</v>
      </c>
      <c r="E4261">
        <v>929915584413000</v>
      </c>
      <c r="F4261">
        <f t="shared" si="66"/>
        <v>82.145399999999995</v>
      </c>
    </row>
    <row r="4262" spans="1:6" hidden="1" x14ac:dyDescent="0.25">
      <c r="A4262" t="s">
        <v>5</v>
      </c>
      <c r="B4262" t="s">
        <v>7</v>
      </c>
      <c r="C4262">
        <v>200</v>
      </c>
      <c r="D4262">
        <v>929916515775900</v>
      </c>
      <c r="E4262">
        <v>929916518867900</v>
      </c>
      <c r="F4262">
        <f t="shared" si="66"/>
        <v>3.0920000000000001</v>
      </c>
    </row>
    <row r="4263" spans="1:6" hidden="1" x14ac:dyDescent="0.25">
      <c r="A4263" t="s">
        <v>5</v>
      </c>
      <c r="B4263" t="s">
        <v>8</v>
      </c>
      <c r="C4263">
        <v>200</v>
      </c>
      <c r="D4263">
        <v>929916547790200</v>
      </c>
      <c r="E4263">
        <v>929916549890700</v>
      </c>
      <c r="F4263">
        <f t="shared" si="66"/>
        <v>2.1004999999999998</v>
      </c>
    </row>
    <row r="4264" spans="1:6" hidden="1" x14ac:dyDescent="0.25">
      <c r="A4264" t="s">
        <v>5</v>
      </c>
      <c r="B4264" t="s">
        <v>10</v>
      </c>
      <c r="C4264">
        <v>200</v>
      </c>
      <c r="D4264">
        <v>929916578906900</v>
      </c>
      <c r="E4264">
        <v>929916580882400</v>
      </c>
      <c r="F4264">
        <f t="shared" si="66"/>
        <v>1.9755</v>
      </c>
    </row>
    <row r="4265" spans="1:6" hidden="1" x14ac:dyDescent="0.25">
      <c r="A4265" t="s">
        <v>5</v>
      </c>
      <c r="B4265" t="s">
        <v>9</v>
      </c>
      <c r="C4265">
        <v>200</v>
      </c>
      <c r="D4265">
        <v>929916609286100</v>
      </c>
      <c r="E4265">
        <v>929916611056600</v>
      </c>
      <c r="F4265">
        <f t="shared" si="66"/>
        <v>1.7705</v>
      </c>
    </row>
    <row r="4266" spans="1:6" hidden="1" x14ac:dyDescent="0.25">
      <c r="A4266" t="s">
        <v>5</v>
      </c>
      <c r="B4266" t="s">
        <v>11</v>
      </c>
      <c r="C4266">
        <v>200</v>
      </c>
      <c r="D4266">
        <v>929916640048200</v>
      </c>
      <c r="E4266">
        <v>929916641747400</v>
      </c>
      <c r="F4266">
        <f t="shared" si="66"/>
        <v>1.6992</v>
      </c>
    </row>
    <row r="4267" spans="1:6" hidden="1" x14ac:dyDescent="0.25">
      <c r="A4267" t="s">
        <v>5</v>
      </c>
      <c r="B4267" t="s">
        <v>12</v>
      </c>
      <c r="C4267">
        <v>200</v>
      </c>
      <c r="D4267">
        <v>929916656003100</v>
      </c>
      <c r="E4267">
        <v>929916657661500</v>
      </c>
      <c r="F4267">
        <f t="shared" si="66"/>
        <v>1.6584000000000001</v>
      </c>
    </row>
    <row r="4268" spans="1:6" hidden="1" x14ac:dyDescent="0.25">
      <c r="A4268" t="s">
        <v>5</v>
      </c>
      <c r="B4268" t="s">
        <v>13</v>
      </c>
      <c r="C4268">
        <v>200</v>
      </c>
      <c r="D4268">
        <v>929916672184200</v>
      </c>
      <c r="E4268">
        <v>929916674011000</v>
      </c>
      <c r="F4268">
        <f t="shared" si="66"/>
        <v>1.8268</v>
      </c>
    </row>
    <row r="4269" spans="1:6" hidden="1" x14ac:dyDescent="0.25">
      <c r="A4269" t="s">
        <v>5</v>
      </c>
      <c r="B4269" t="s">
        <v>14</v>
      </c>
      <c r="C4269">
        <v>200</v>
      </c>
      <c r="D4269">
        <v>929916702787200</v>
      </c>
      <c r="E4269">
        <v>929916704459200</v>
      </c>
      <c r="F4269">
        <f t="shared" si="66"/>
        <v>1.6719999999999999</v>
      </c>
    </row>
    <row r="4270" spans="1:6" hidden="1" x14ac:dyDescent="0.25">
      <c r="A4270" t="s">
        <v>5</v>
      </c>
      <c r="B4270" t="s">
        <v>15</v>
      </c>
      <c r="C4270">
        <v>200</v>
      </c>
      <c r="D4270">
        <v>929916719272900</v>
      </c>
      <c r="E4270">
        <v>929916721196100</v>
      </c>
      <c r="F4270">
        <f t="shared" si="66"/>
        <v>1.9232</v>
      </c>
    </row>
    <row r="4271" spans="1:6" hidden="1" x14ac:dyDescent="0.25">
      <c r="A4271" t="s">
        <v>5</v>
      </c>
      <c r="B4271" t="s">
        <v>17</v>
      </c>
      <c r="C4271">
        <v>200</v>
      </c>
      <c r="D4271">
        <v>929916749729000</v>
      </c>
      <c r="E4271">
        <v>929916751301900</v>
      </c>
      <c r="F4271">
        <f t="shared" si="66"/>
        <v>1.5729</v>
      </c>
    </row>
    <row r="4272" spans="1:6" hidden="1" x14ac:dyDescent="0.25">
      <c r="A4272" t="s">
        <v>5</v>
      </c>
      <c r="B4272" t="s">
        <v>16</v>
      </c>
      <c r="C4272">
        <v>200</v>
      </c>
      <c r="D4272">
        <v>929916765809400</v>
      </c>
      <c r="E4272">
        <v>929916767477900</v>
      </c>
      <c r="F4272">
        <f t="shared" si="66"/>
        <v>1.6685000000000001</v>
      </c>
    </row>
    <row r="4273" spans="1:6" hidden="1" x14ac:dyDescent="0.25">
      <c r="A4273" t="s">
        <v>5</v>
      </c>
      <c r="B4273" t="s">
        <v>18</v>
      </c>
      <c r="C4273">
        <v>200</v>
      </c>
      <c r="D4273">
        <v>929916782750900</v>
      </c>
      <c r="E4273">
        <v>929916785388700</v>
      </c>
      <c r="F4273">
        <f t="shared" si="66"/>
        <v>2.6377999999999999</v>
      </c>
    </row>
    <row r="4274" spans="1:6" hidden="1" x14ac:dyDescent="0.25">
      <c r="A4274" t="s">
        <v>5</v>
      </c>
      <c r="B4274" t="s">
        <v>19</v>
      </c>
      <c r="C4274">
        <v>200</v>
      </c>
      <c r="D4274">
        <v>929916813926000</v>
      </c>
      <c r="E4274">
        <v>929916815691500</v>
      </c>
      <c r="F4274">
        <f t="shared" si="66"/>
        <v>1.7655000000000001</v>
      </c>
    </row>
    <row r="4275" spans="1:6" hidden="1" x14ac:dyDescent="0.25">
      <c r="A4275" t="s">
        <v>5</v>
      </c>
      <c r="B4275" t="s">
        <v>20</v>
      </c>
      <c r="C4275">
        <v>200</v>
      </c>
      <c r="D4275">
        <v>929916845039600</v>
      </c>
      <c r="E4275">
        <v>929916846813200</v>
      </c>
      <c r="F4275">
        <f t="shared" si="66"/>
        <v>1.7736000000000001</v>
      </c>
    </row>
    <row r="4276" spans="1:6" x14ac:dyDescent="0.25">
      <c r="A4276" t="s">
        <v>25</v>
      </c>
      <c r="B4276" t="s">
        <v>6</v>
      </c>
      <c r="C4276">
        <v>200</v>
      </c>
      <c r="D4276">
        <v>929916875283600</v>
      </c>
      <c r="E4276">
        <v>929916924735700</v>
      </c>
      <c r="F4276">
        <f t="shared" si="66"/>
        <v>49.452100000000002</v>
      </c>
    </row>
    <row r="4277" spans="1:6" hidden="1" x14ac:dyDescent="0.25">
      <c r="A4277" t="s">
        <v>5</v>
      </c>
      <c r="B4277" t="s">
        <v>7</v>
      </c>
      <c r="C4277">
        <v>200</v>
      </c>
      <c r="D4277">
        <v>929917525341400</v>
      </c>
      <c r="E4277">
        <v>929917527097700</v>
      </c>
      <c r="F4277">
        <f t="shared" si="66"/>
        <v>1.7563</v>
      </c>
    </row>
    <row r="4278" spans="1:6" hidden="1" x14ac:dyDescent="0.25">
      <c r="A4278" t="s">
        <v>5</v>
      </c>
      <c r="B4278" t="s">
        <v>8</v>
      </c>
      <c r="C4278">
        <v>200</v>
      </c>
      <c r="D4278">
        <v>929917555833400</v>
      </c>
      <c r="E4278">
        <v>929917557739500</v>
      </c>
      <c r="F4278">
        <f t="shared" si="66"/>
        <v>1.9060999999999999</v>
      </c>
    </row>
    <row r="4279" spans="1:6" hidden="1" x14ac:dyDescent="0.25">
      <c r="A4279" t="s">
        <v>5</v>
      </c>
      <c r="B4279" t="s">
        <v>10</v>
      </c>
      <c r="C4279">
        <v>200</v>
      </c>
      <c r="D4279">
        <v>929917587111900</v>
      </c>
      <c r="E4279">
        <v>929917588953600</v>
      </c>
      <c r="F4279">
        <f t="shared" si="66"/>
        <v>1.8416999999999999</v>
      </c>
    </row>
    <row r="4280" spans="1:6" hidden="1" x14ac:dyDescent="0.25">
      <c r="A4280" t="s">
        <v>5</v>
      </c>
      <c r="B4280" t="s">
        <v>9</v>
      </c>
      <c r="C4280">
        <v>200</v>
      </c>
      <c r="D4280">
        <v>929917618056900</v>
      </c>
      <c r="E4280">
        <v>929917619926900</v>
      </c>
      <c r="F4280">
        <f t="shared" si="66"/>
        <v>1.87</v>
      </c>
    </row>
    <row r="4281" spans="1:6" hidden="1" x14ac:dyDescent="0.25">
      <c r="A4281" t="s">
        <v>5</v>
      </c>
      <c r="B4281" t="s">
        <v>11</v>
      </c>
      <c r="C4281">
        <v>200</v>
      </c>
      <c r="D4281">
        <v>929917648661300</v>
      </c>
      <c r="E4281">
        <v>929917650436800</v>
      </c>
      <c r="F4281">
        <f t="shared" si="66"/>
        <v>1.7755000000000001</v>
      </c>
    </row>
    <row r="4282" spans="1:6" hidden="1" x14ac:dyDescent="0.25">
      <c r="A4282" t="s">
        <v>5</v>
      </c>
      <c r="B4282" t="s">
        <v>12</v>
      </c>
      <c r="C4282">
        <v>200</v>
      </c>
      <c r="D4282">
        <v>929917679676400</v>
      </c>
      <c r="E4282">
        <v>929917681551400</v>
      </c>
      <c r="F4282">
        <f t="shared" si="66"/>
        <v>1.875</v>
      </c>
    </row>
    <row r="4283" spans="1:6" hidden="1" x14ac:dyDescent="0.25">
      <c r="A4283" t="s">
        <v>5</v>
      </c>
      <c r="B4283" t="s">
        <v>13</v>
      </c>
      <c r="C4283">
        <v>200</v>
      </c>
      <c r="D4283">
        <v>929917710675000</v>
      </c>
      <c r="E4283">
        <v>929917712634400</v>
      </c>
      <c r="F4283">
        <f t="shared" si="66"/>
        <v>1.9594</v>
      </c>
    </row>
    <row r="4284" spans="1:6" hidden="1" x14ac:dyDescent="0.25">
      <c r="A4284" t="s">
        <v>5</v>
      </c>
      <c r="B4284" t="s">
        <v>14</v>
      </c>
      <c r="C4284">
        <v>200</v>
      </c>
      <c r="D4284">
        <v>929917741704300</v>
      </c>
      <c r="E4284">
        <v>929917743693700</v>
      </c>
      <c r="F4284">
        <f t="shared" si="66"/>
        <v>1.9894000000000001</v>
      </c>
    </row>
    <row r="4285" spans="1:6" hidden="1" x14ac:dyDescent="0.25">
      <c r="A4285" t="s">
        <v>5</v>
      </c>
      <c r="B4285" t="s">
        <v>15</v>
      </c>
      <c r="C4285">
        <v>200</v>
      </c>
      <c r="D4285">
        <v>929917774619700</v>
      </c>
      <c r="E4285">
        <v>929917776664700</v>
      </c>
      <c r="F4285">
        <f t="shared" si="66"/>
        <v>2.0449999999999999</v>
      </c>
    </row>
    <row r="4286" spans="1:6" hidden="1" x14ac:dyDescent="0.25">
      <c r="A4286" t="s">
        <v>5</v>
      </c>
      <c r="B4286" t="s">
        <v>17</v>
      </c>
      <c r="C4286">
        <v>200</v>
      </c>
      <c r="D4286">
        <v>929917804386900</v>
      </c>
      <c r="E4286">
        <v>929917806280600</v>
      </c>
      <c r="F4286">
        <f t="shared" si="66"/>
        <v>1.8936999999999999</v>
      </c>
    </row>
    <row r="4287" spans="1:6" hidden="1" x14ac:dyDescent="0.25">
      <c r="A4287" t="s">
        <v>5</v>
      </c>
      <c r="B4287" t="s">
        <v>16</v>
      </c>
      <c r="C4287">
        <v>200</v>
      </c>
      <c r="D4287">
        <v>929917834461000</v>
      </c>
      <c r="E4287">
        <v>929917836341800</v>
      </c>
      <c r="F4287">
        <f t="shared" si="66"/>
        <v>1.8808</v>
      </c>
    </row>
    <row r="4288" spans="1:6" hidden="1" x14ac:dyDescent="0.25">
      <c r="A4288" t="s">
        <v>5</v>
      </c>
      <c r="B4288" t="s">
        <v>18</v>
      </c>
      <c r="C4288">
        <v>200</v>
      </c>
      <c r="D4288">
        <v>929917865829700</v>
      </c>
      <c r="E4288">
        <v>929917867600600</v>
      </c>
      <c r="F4288">
        <f t="shared" si="66"/>
        <v>1.7708999999999999</v>
      </c>
    </row>
    <row r="4289" spans="1:6" hidden="1" x14ac:dyDescent="0.25">
      <c r="A4289" t="s">
        <v>5</v>
      </c>
      <c r="B4289" t="s">
        <v>19</v>
      </c>
      <c r="C4289">
        <v>200</v>
      </c>
      <c r="D4289">
        <v>929917882358300</v>
      </c>
      <c r="E4289">
        <v>929917884194700</v>
      </c>
      <c r="F4289">
        <f t="shared" si="66"/>
        <v>1.8364</v>
      </c>
    </row>
    <row r="4290" spans="1:6" hidden="1" x14ac:dyDescent="0.25">
      <c r="A4290" t="s">
        <v>5</v>
      </c>
      <c r="B4290" t="s">
        <v>20</v>
      </c>
      <c r="C4290">
        <v>200</v>
      </c>
      <c r="D4290">
        <v>929917912977100</v>
      </c>
      <c r="E4290">
        <v>929917914934600</v>
      </c>
      <c r="F4290">
        <f t="shared" ref="F4290:F4353" si="67">(E4290-D4290)/1000000</f>
        <v>1.9575</v>
      </c>
    </row>
    <row r="4291" spans="1:6" x14ac:dyDescent="0.25">
      <c r="A4291" t="s">
        <v>25</v>
      </c>
      <c r="B4291" t="s">
        <v>6</v>
      </c>
      <c r="C4291">
        <v>200</v>
      </c>
      <c r="D4291">
        <v>929917943477100</v>
      </c>
      <c r="E4291">
        <v>929917995459800</v>
      </c>
      <c r="F4291">
        <f t="shared" si="67"/>
        <v>51.982700000000001</v>
      </c>
    </row>
    <row r="4292" spans="1:6" hidden="1" x14ac:dyDescent="0.25">
      <c r="A4292" t="s">
        <v>5</v>
      </c>
      <c r="B4292" t="s">
        <v>7</v>
      </c>
      <c r="C4292">
        <v>200</v>
      </c>
      <c r="D4292">
        <v>929918826914800</v>
      </c>
      <c r="E4292">
        <v>929918828732500</v>
      </c>
      <c r="F4292">
        <f t="shared" si="67"/>
        <v>1.8177000000000001</v>
      </c>
    </row>
    <row r="4293" spans="1:6" hidden="1" x14ac:dyDescent="0.25">
      <c r="A4293" t="s">
        <v>5</v>
      </c>
      <c r="B4293" t="s">
        <v>8</v>
      </c>
      <c r="C4293">
        <v>200</v>
      </c>
      <c r="D4293">
        <v>929918843879600</v>
      </c>
      <c r="E4293">
        <v>929918845949900</v>
      </c>
      <c r="F4293">
        <f t="shared" si="67"/>
        <v>2.0703</v>
      </c>
    </row>
    <row r="4294" spans="1:6" hidden="1" x14ac:dyDescent="0.25">
      <c r="A4294" t="s">
        <v>5</v>
      </c>
      <c r="B4294" t="s">
        <v>10</v>
      </c>
      <c r="C4294">
        <v>200</v>
      </c>
      <c r="D4294">
        <v>929918874317200</v>
      </c>
      <c r="E4294">
        <v>929918876045200</v>
      </c>
      <c r="F4294">
        <f t="shared" si="67"/>
        <v>1.728</v>
      </c>
    </row>
    <row r="4295" spans="1:6" hidden="1" x14ac:dyDescent="0.25">
      <c r="A4295" t="s">
        <v>5</v>
      </c>
      <c r="B4295" t="s">
        <v>9</v>
      </c>
      <c r="C4295">
        <v>200</v>
      </c>
      <c r="D4295">
        <v>929918906221500</v>
      </c>
      <c r="E4295">
        <v>929918908944800</v>
      </c>
      <c r="F4295">
        <f t="shared" si="67"/>
        <v>2.7233000000000001</v>
      </c>
    </row>
    <row r="4296" spans="1:6" hidden="1" x14ac:dyDescent="0.25">
      <c r="A4296" t="s">
        <v>5</v>
      </c>
      <c r="B4296" t="s">
        <v>11</v>
      </c>
      <c r="C4296">
        <v>200</v>
      </c>
      <c r="D4296">
        <v>929918937211300</v>
      </c>
      <c r="E4296">
        <v>929918939044000</v>
      </c>
      <c r="F4296">
        <f t="shared" si="67"/>
        <v>1.8327</v>
      </c>
    </row>
    <row r="4297" spans="1:6" hidden="1" x14ac:dyDescent="0.25">
      <c r="A4297" t="s">
        <v>5</v>
      </c>
      <c r="B4297" t="s">
        <v>12</v>
      </c>
      <c r="C4297">
        <v>200</v>
      </c>
      <c r="D4297">
        <v>929918968139500</v>
      </c>
      <c r="E4297">
        <v>929918970006000</v>
      </c>
      <c r="F4297">
        <f t="shared" si="67"/>
        <v>1.8665</v>
      </c>
    </row>
    <row r="4298" spans="1:6" hidden="1" x14ac:dyDescent="0.25">
      <c r="A4298" t="s">
        <v>5</v>
      </c>
      <c r="B4298" t="s">
        <v>13</v>
      </c>
      <c r="C4298">
        <v>200</v>
      </c>
      <c r="D4298">
        <v>929918998849800</v>
      </c>
      <c r="E4298">
        <v>929919000582000</v>
      </c>
      <c r="F4298">
        <f t="shared" si="67"/>
        <v>1.7322</v>
      </c>
    </row>
    <row r="4299" spans="1:6" hidden="1" x14ac:dyDescent="0.25">
      <c r="A4299" t="s">
        <v>5</v>
      </c>
      <c r="B4299" t="s">
        <v>14</v>
      </c>
      <c r="C4299">
        <v>200</v>
      </c>
      <c r="D4299">
        <v>929919030498200</v>
      </c>
      <c r="E4299">
        <v>929919033168900</v>
      </c>
      <c r="F4299">
        <f t="shared" si="67"/>
        <v>2.6707000000000001</v>
      </c>
    </row>
    <row r="4300" spans="1:6" hidden="1" x14ac:dyDescent="0.25">
      <c r="A4300" t="s">
        <v>5</v>
      </c>
      <c r="B4300" t="s">
        <v>15</v>
      </c>
      <c r="C4300">
        <v>200</v>
      </c>
      <c r="D4300">
        <v>929919062942400</v>
      </c>
      <c r="E4300">
        <v>929919065838400</v>
      </c>
      <c r="F4300">
        <f t="shared" si="67"/>
        <v>2.8959999999999999</v>
      </c>
    </row>
    <row r="4301" spans="1:6" hidden="1" x14ac:dyDescent="0.25">
      <c r="A4301" t="s">
        <v>5</v>
      </c>
      <c r="B4301" t="s">
        <v>17</v>
      </c>
      <c r="C4301">
        <v>200</v>
      </c>
      <c r="D4301">
        <v>929919094251700</v>
      </c>
      <c r="E4301">
        <v>929919096213000</v>
      </c>
      <c r="F4301">
        <f t="shared" si="67"/>
        <v>1.9613</v>
      </c>
    </row>
    <row r="4302" spans="1:6" hidden="1" x14ac:dyDescent="0.25">
      <c r="A4302" t="s">
        <v>5</v>
      </c>
      <c r="B4302" t="s">
        <v>16</v>
      </c>
      <c r="C4302">
        <v>200</v>
      </c>
      <c r="D4302">
        <v>929919124913600</v>
      </c>
      <c r="E4302">
        <v>929919126835500</v>
      </c>
      <c r="F4302">
        <f t="shared" si="67"/>
        <v>1.9218999999999999</v>
      </c>
    </row>
    <row r="4303" spans="1:6" hidden="1" x14ac:dyDescent="0.25">
      <c r="A4303" t="s">
        <v>5</v>
      </c>
      <c r="B4303" t="s">
        <v>18</v>
      </c>
      <c r="C4303">
        <v>200</v>
      </c>
      <c r="D4303">
        <v>929919155644400</v>
      </c>
      <c r="E4303">
        <v>929919157589700</v>
      </c>
      <c r="F4303">
        <f t="shared" si="67"/>
        <v>1.9453</v>
      </c>
    </row>
    <row r="4304" spans="1:6" hidden="1" x14ac:dyDescent="0.25">
      <c r="A4304" t="s">
        <v>5</v>
      </c>
      <c r="B4304" t="s">
        <v>19</v>
      </c>
      <c r="C4304">
        <v>200</v>
      </c>
      <c r="D4304">
        <v>929919187250100</v>
      </c>
      <c r="E4304">
        <v>929919189338000</v>
      </c>
      <c r="F4304">
        <f t="shared" si="67"/>
        <v>2.0878999999999999</v>
      </c>
    </row>
    <row r="4305" spans="1:6" hidden="1" x14ac:dyDescent="0.25">
      <c r="A4305" t="s">
        <v>5</v>
      </c>
      <c r="B4305" t="s">
        <v>20</v>
      </c>
      <c r="C4305">
        <v>200</v>
      </c>
      <c r="D4305">
        <v>929919218154800</v>
      </c>
      <c r="E4305">
        <v>929919220163100</v>
      </c>
      <c r="F4305">
        <f t="shared" si="67"/>
        <v>2.0083000000000002</v>
      </c>
    </row>
    <row r="4306" spans="1:6" x14ac:dyDescent="0.25">
      <c r="A4306" t="s">
        <v>25</v>
      </c>
      <c r="B4306" t="s">
        <v>6</v>
      </c>
      <c r="C4306">
        <v>200</v>
      </c>
      <c r="D4306">
        <v>929919248264600</v>
      </c>
      <c r="E4306">
        <v>929919299894700</v>
      </c>
      <c r="F4306">
        <f t="shared" si="67"/>
        <v>51.630099999999999</v>
      </c>
    </row>
    <row r="4307" spans="1:6" hidden="1" x14ac:dyDescent="0.25">
      <c r="A4307" t="s">
        <v>5</v>
      </c>
      <c r="B4307" t="s">
        <v>7</v>
      </c>
      <c r="C4307">
        <v>200</v>
      </c>
      <c r="D4307">
        <v>929919928901400</v>
      </c>
      <c r="E4307">
        <v>929919932040900</v>
      </c>
      <c r="F4307">
        <f t="shared" si="67"/>
        <v>3.1395</v>
      </c>
    </row>
    <row r="4308" spans="1:6" hidden="1" x14ac:dyDescent="0.25">
      <c r="A4308" t="s">
        <v>5</v>
      </c>
      <c r="B4308" t="s">
        <v>8</v>
      </c>
      <c r="C4308">
        <v>200</v>
      </c>
      <c r="D4308">
        <v>929919960950700</v>
      </c>
      <c r="E4308">
        <v>929919963108600</v>
      </c>
      <c r="F4308">
        <f t="shared" si="67"/>
        <v>2.1579000000000002</v>
      </c>
    </row>
    <row r="4309" spans="1:6" hidden="1" x14ac:dyDescent="0.25">
      <c r="A4309" t="s">
        <v>5</v>
      </c>
      <c r="B4309" t="s">
        <v>10</v>
      </c>
      <c r="C4309">
        <v>200</v>
      </c>
      <c r="D4309">
        <v>929919990690100</v>
      </c>
      <c r="E4309">
        <v>929919992466800</v>
      </c>
      <c r="F4309">
        <f t="shared" si="67"/>
        <v>1.7766999999999999</v>
      </c>
    </row>
    <row r="4310" spans="1:6" hidden="1" x14ac:dyDescent="0.25">
      <c r="A4310" t="s">
        <v>5</v>
      </c>
      <c r="B4310" t="s">
        <v>9</v>
      </c>
      <c r="C4310">
        <v>200</v>
      </c>
      <c r="D4310">
        <v>929920021834800</v>
      </c>
      <c r="E4310">
        <v>929920024460600</v>
      </c>
      <c r="F4310">
        <f t="shared" si="67"/>
        <v>2.6257999999999999</v>
      </c>
    </row>
    <row r="4311" spans="1:6" hidden="1" x14ac:dyDescent="0.25">
      <c r="A4311" t="s">
        <v>5</v>
      </c>
      <c r="B4311" t="s">
        <v>11</v>
      </c>
      <c r="C4311">
        <v>200</v>
      </c>
      <c r="D4311">
        <v>929920053122500</v>
      </c>
      <c r="E4311">
        <v>929920054867200</v>
      </c>
      <c r="F4311">
        <f t="shared" si="67"/>
        <v>1.7446999999999999</v>
      </c>
    </row>
    <row r="4312" spans="1:6" hidden="1" x14ac:dyDescent="0.25">
      <c r="A4312" t="s">
        <v>5</v>
      </c>
      <c r="B4312" t="s">
        <v>12</v>
      </c>
      <c r="C4312">
        <v>200</v>
      </c>
      <c r="D4312">
        <v>929920069091800</v>
      </c>
      <c r="E4312">
        <v>929920070829300</v>
      </c>
      <c r="F4312">
        <f t="shared" si="67"/>
        <v>1.7375</v>
      </c>
    </row>
    <row r="4313" spans="1:6" hidden="1" x14ac:dyDescent="0.25">
      <c r="A4313" t="s">
        <v>5</v>
      </c>
      <c r="B4313" t="s">
        <v>13</v>
      </c>
      <c r="C4313">
        <v>200</v>
      </c>
      <c r="D4313">
        <v>929920099183700</v>
      </c>
      <c r="E4313">
        <v>929920101077500</v>
      </c>
      <c r="F4313">
        <f t="shared" si="67"/>
        <v>1.8937999999999999</v>
      </c>
    </row>
    <row r="4314" spans="1:6" hidden="1" x14ac:dyDescent="0.25">
      <c r="A4314" t="s">
        <v>5</v>
      </c>
      <c r="B4314" t="s">
        <v>14</v>
      </c>
      <c r="C4314">
        <v>200</v>
      </c>
      <c r="D4314">
        <v>929920129820000</v>
      </c>
      <c r="E4314">
        <v>929920131656900</v>
      </c>
      <c r="F4314">
        <f t="shared" si="67"/>
        <v>1.8369</v>
      </c>
    </row>
    <row r="4315" spans="1:6" hidden="1" x14ac:dyDescent="0.25">
      <c r="A4315" t="s">
        <v>5</v>
      </c>
      <c r="B4315" t="s">
        <v>15</v>
      </c>
      <c r="C4315">
        <v>200</v>
      </c>
      <c r="D4315">
        <v>929920161373500</v>
      </c>
      <c r="E4315">
        <v>929920163649600</v>
      </c>
      <c r="F4315">
        <f t="shared" si="67"/>
        <v>2.2761</v>
      </c>
    </row>
    <row r="4316" spans="1:6" hidden="1" x14ac:dyDescent="0.25">
      <c r="A4316" t="s">
        <v>5</v>
      </c>
      <c r="B4316" t="s">
        <v>17</v>
      </c>
      <c r="C4316">
        <v>200</v>
      </c>
      <c r="D4316">
        <v>929920192903400</v>
      </c>
      <c r="E4316">
        <v>929920194706400</v>
      </c>
      <c r="F4316">
        <f t="shared" si="67"/>
        <v>1.8029999999999999</v>
      </c>
    </row>
    <row r="4317" spans="1:6" hidden="1" x14ac:dyDescent="0.25">
      <c r="A4317" t="s">
        <v>5</v>
      </c>
      <c r="B4317" t="s">
        <v>16</v>
      </c>
      <c r="C4317">
        <v>200</v>
      </c>
      <c r="D4317">
        <v>929920223953400</v>
      </c>
      <c r="E4317">
        <v>929920225834900</v>
      </c>
      <c r="F4317">
        <f t="shared" si="67"/>
        <v>1.8815</v>
      </c>
    </row>
    <row r="4318" spans="1:6" hidden="1" x14ac:dyDescent="0.25">
      <c r="A4318" t="s">
        <v>5</v>
      </c>
      <c r="B4318" t="s">
        <v>18</v>
      </c>
      <c r="C4318">
        <v>200</v>
      </c>
      <c r="D4318">
        <v>929920255003400</v>
      </c>
      <c r="E4318">
        <v>929920256855100</v>
      </c>
      <c r="F4318">
        <f t="shared" si="67"/>
        <v>1.8516999999999999</v>
      </c>
    </row>
    <row r="4319" spans="1:6" hidden="1" x14ac:dyDescent="0.25">
      <c r="A4319" t="s">
        <v>5</v>
      </c>
      <c r="B4319" t="s">
        <v>19</v>
      </c>
      <c r="C4319">
        <v>200</v>
      </c>
      <c r="D4319">
        <v>929920285945200</v>
      </c>
      <c r="E4319">
        <v>929920287804800</v>
      </c>
      <c r="F4319">
        <f t="shared" si="67"/>
        <v>1.8595999999999999</v>
      </c>
    </row>
    <row r="4320" spans="1:6" hidden="1" x14ac:dyDescent="0.25">
      <c r="A4320" t="s">
        <v>5</v>
      </c>
      <c r="B4320" t="s">
        <v>20</v>
      </c>
      <c r="C4320">
        <v>200</v>
      </c>
      <c r="D4320">
        <v>929920317228700</v>
      </c>
      <c r="E4320">
        <v>929920319806600</v>
      </c>
      <c r="F4320">
        <f t="shared" si="67"/>
        <v>2.5779000000000001</v>
      </c>
    </row>
    <row r="4321" spans="1:6" x14ac:dyDescent="0.25">
      <c r="A4321" t="s">
        <v>25</v>
      </c>
      <c r="B4321" t="s">
        <v>6</v>
      </c>
      <c r="C4321">
        <v>200</v>
      </c>
      <c r="D4321">
        <v>929920348365500</v>
      </c>
      <c r="E4321">
        <v>929920457829700</v>
      </c>
      <c r="F4321">
        <f t="shared" si="67"/>
        <v>109.46420000000001</v>
      </c>
    </row>
    <row r="4322" spans="1:6" hidden="1" x14ac:dyDescent="0.25">
      <c r="A4322" t="s">
        <v>5</v>
      </c>
      <c r="B4322" t="s">
        <v>7</v>
      </c>
      <c r="C4322">
        <v>200</v>
      </c>
      <c r="D4322">
        <v>929921221118100</v>
      </c>
      <c r="E4322">
        <v>929921223241100</v>
      </c>
      <c r="F4322">
        <f t="shared" si="67"/>
        <v>2.1230000000000002</v>
      </c>
    </row>
    <row r="4323" spans="1:6" hidden="1" x14ac:dyDescent="0.25">
      <c r="A4323" t="s">
        <v>5</v>
      </c>
      <c r="B4323" t="s">
        <v>8</v>
      </c>
      <c r="C4323">
        <v>200</v>
      </c>
      <c r="D4323">
        <v>929921252101100</v>
      </c>
      <c r="E4323">
        <v>929921254280600</v>
      </c>
      <c r="F4323">
        <f t="shared" si="67"/>
        <v>2.1795</v>
      </c>
    </row>
    <row r="4324" spans="1:6" hidden="1" x14ac:dyDescent="0.25">
      <c r="A4324" t="s">
        <v>5</v>
      </c>
      <c r="B4324" t="s">
        <v>10</v>
      </c>
      <c r="C4324">
        <v>200</v>
      </c>
      <c r="D4324">
        <v>929921284737600</v>
      </c>
      <c r="E4324">
        <v>929921287480400</v>
      </c>
      <c r="F4324">
        <f t="shared" si="67"/>
        <v>2.7427999999999999</v>
      </c>
    </row>
    <row r="4325" spans="1:6" hidden="1" x14ac:dyDescent="0.25">
      <c r="A4325" t="s">
        <v>5</v>
      </c>
      <c r="B4325" t="s">
        <v>9</v>
      </c>
      <c r="C4325">
        <v>200</v>
      </c>
      <c r="D4325">
        <v>929921316101100</v>
      </c>
      <c r="E4325">
        <v>929921318142900</v>
      </c>
      <c r="F4325">
        <f t="shared" si="67"/>
        <v>2.0417999999999998</v>
      </c>
    </row>
    <row r="4326" spans="1:6" hidden="1" x14ac:dyDescent="0.25">
      <c r="A4326" t="s">
        <v>5</v>
      </c>
      <c r="B4326" t="s">
        <v>11</v>
      </c>
      <c r="C4326">
        <v>200</v>
      </c>
      <c r="D4326">
        <v>929921346811500</v>
      </c>
      <c r="E4326">
        <v>929921348817100</v>
      </c>
      <c r="F4326">
        <f t="shared" si="67"/>
        <v>2.0055999999999998</v>
      </c>
    </row>
    <row r="4327" spans="1:6" hidden="1" x14ac:dyDescent="0.25">
      <c r="A4327" t="s">
        <v>5</v>
      </c>
      <c r="B4327" t="s">
        <v>12</v>
      </c>
      <c r="C4327">
        <v>200</v>
      </c>
      <c r="D4327">
        <v>929921377753000</v>
      </c>
      <c r="E4327">
        <v>929921379769800</v>
      </c>
      <c r="F4327">
        <f t="shared" si="67"/>
        <v>2.0167999999999999</v>
      </c>
    </row>
    <row r="4328" spans="1:6" hidden="1" x14ac:dyDescent="0.25">
      <c r="A4328" t="s">
        <v>5</v>
      </c>
      <c r="B4328" t="s">
        <v>13</v>
      </c>
      <c r="C4328">
        <v>200</v>
      </c>
      <c r="D4328">
        <v>929921408765500</v>
      </c>
      <c r="E4328">
        <v>929921410852400</v>
      </c>
      <c r="F4328">
        <f t="shared" si="67"/>
        <v>2.0869</v>
      </c>
    </row>
    <row r="4329" spans="1:6" hidden="1" x14ac:dyDescent="0.25">
      <c r="A4329" t="s">
        <v>5</v>
      </c>
      <c r="B4329" t="s">
        <v>14</v>
      </c>
      <c r="C4329">
        <v>200</v>
      </c>
      <c r="D4329">
        <v>929921438319900</v>
      </c>
      <c r="E4329">
        <v>929921440306600</v>
      </c>
      <c r="F4329">
        <f t="shared" si="67"/>
        <v>1.9866999999999999</v>
      </c>
    </row>
    <row r="4330" spans="1:6" hidden="1" x14ac:dyDescent="0.25">
      <c r="A4330" t="s">
        <v>5</v>
      </c>
      <c r="B4330" t="s">
        <v>15</v>
      </c>
      <c r="C4330">
        <v>200</v>
      </c>
      <c r="D4330">
        <v>929921469591400</v>
      </c>
      <c r="E4330">
        <v>929921471666000</v>
      </c>
      <c r="F4330">
        <f t="shared" si="67"/>
        <v>2.0746000000000002</v>
      </c>
    </row>
    <row r="4331" spans="1:6" hidden="1" x14ac:dyDescent="0.25">
      <c r="A4331" t="s">
        <v>5</v>
      </c>
      <c r="B4331" t="s">
        <v>17</v>
      </c>
      <c r="C4331">
        <v>200</v>
      </c>
      <c r="D4331">
        <v>929921500951900</v>
      </c>
      <c r="E4331">
        <v>929921502559300</v>
      </c>
      <c r="F4331">
        <f t="shared" si="67"/>
        <v>1.6073999999999999</v>
      </c>
    </row>
    <row r="4332" spans="1:6" hidden="1" x14ac:dyDescent="0.25">
      <c r="A4332" t="s">
        <v>5</v>
      </c>
      <c r="B4332" t="s">
        <v>16</v>
      </c>
      <c r="C4332">
        <v>200</v>
      </c>
      <c r="D4332">
        <v>929921516931700</v>
      </c>
      <c r="E4332">
        <v>929921518442000</v>
      </c>
      <c r="F4332">
        <f t="shared" si="67"/>
        <v>1.5103</v>
      </c>
    </row>
    <row r="4333" spans="1:6" hidden="1" x14ac:dyDescent="0.25">
      <c r="A4333" t="s">
        <v>5</v>
      </c>
      <c r="B4333" t="s">
        <v>18</v>
      </c>
      <c r="C4333">
        <v>200</v>
      </c>
      <c r="D4333">
        <v>929921546612700</v>
      </c>
      <c r="E4333">
        <v>929921548089700</v>
      </c>
      <c r="F4333">
        <f t="shared" si="67"/>
        <v>1.4770000000000001</v>
      </c>
    </row>
    <row r="4334" spans="1:6" hidden="1" x14ac:dyDescent="0.25">
      <c r="A4334" t="s">
        <v>5</v>
      </c>
      <c r="B4334" t="s">
        <v>19</v>
      </c>
      <c r="C4334">
        <v>200</v>
      </c>
      <c r="D4334">
        <v>929921562743600</v>
      </c>
      <c r="E4334">
        <v>929921564194200</v>
      </c>
      <c r="F4334">
        <f t="shared" si="67"/>
        <v>1.4505999999999999</v>
      </c>
    </row>
    <row r="4335" spans="1:6" hidden="1" x14ac:dyDescent="0.25">
      <c r="A4335" t="s">
        <v>5</v>
      </c>
      <c r="B4335" t="s">
        <v>20</v>
      </c>
      <c r="C4335">
        <v>200</v>
      </c>
      <c r="D4335">
        <v>929921579523700</v>
      </c>
      <c r="E4335">
        <v>929921581186100</v>
      </c>
      <c r="F4335">
        <f t="shared" si="67"/>
        <v>1.6624000000000001</v>
      </c>
    </row>
    <row r="4336" spans="1:6" x14ac:dyDescent="0.25">
      <c r="A4336" t="s">
        <v>25</v>
      </c>
      <c r="B4336" t="s">
        <v>6</v>
      </c>
      <c r="C4336">
        <v>200</v>
      </c>
      <c r="D4336">
        <v>929921609955600</v>
      </c>
      <c r="E4336">
        <v>929921661065700</v>
      </c>
      <c r="F4336">
        <f t="shared" si="67"/>
        <v>51.110100000000003</v>
      </c>
    </row>
    <row r="4337" spans="1:6" hidden="1" x14ac:dyDescent="0.25">
      <c r="A4337" t="s">
        <v>5</v>
      </c>
      <c r="B4337" t="s">
        <v>7</v>
      </c>
      <c r="C4337">
        <v>200</v>
      </c>
      <c r="D4337">
        <v>929922424333000</v>
      </c>
      <c r="E4337">
        <v>929922426310500</v>
      </c>
      <c r="F4337">
        <f t="shared" si="67"/>
        <v>1.9775</v>
      </c>
    </row>
    <row r="4338" spans="1:6" hidden="1" x14ac:dyDescent="0.25">
      <c r="A4338" t="s">
        <v>5</v>
      </c>
      <c r="B4338" t="s">
        <v>8</v>
      </c>
      <c r="C4338">
        <v>200</v>
      </c>
      <c r="D4338">
        <v>929922441272600</v>
      </c>
      <c r="E4338">
        <v>929922443429600</v>
      </c>
      <c r="F4338">
        <f t="shared" si="67"/>
        <v>2.157</v>
      </c>
    </row>
    <row r="4339" spans="1:6" hidden="1" x14ac:dyDescent="0.25">
      <c r="A4339" t="s">
        <v>5</v>
      </c>
      <c r="B4339" t="s">
        <v>10</v>
      </c>
      <c r="C4339">
        <v>200</v>
      </c>
      <c r="D4339">
        <v>929922472839900</v>
      </c>
      <c r="E4339">
        <v>929922474741400</v>
      </c>
      <c r="F4339">
        <f t="shared" si="67"/>
        <v>1.9015</v>
      </c>
    </row>
    <row r="4340" spans="1:6" hidden="1" x14ac:dyDescent="0.25">
      <c r="A4340" t="s">
        <v>5</v>
      </c>
      <c r="B4340" t="s">
        <v>9</v>
      </c>
      <c r="C4340">
        <v>200</v>
      </c>
      <c r="D4340">
        <v>929922503611600</v>
      </c>
      <c r="E4340">
        <v>929922505543900</v>
      </c>
      <c r="F4340">
        <f t="shared" si="67"/>
        <v>1.9322999999999999</v>
      </c>
    </row>
    <row r="4341" spans="1:6" hidden="1" x14ac:dyDescent="0.25">
      <c r="A4341" t="s">
        <v>5</v>
      </c>
      <c r="B4341" t="s">
        <v>11</v>
      </c>
      <c r="C4341">
        <v>200</v>
      </c>
      <c r="D4341">
        <v>929922534573900</v>
      </c>
      <c r="E4341">
        <v>929922536409900</v>
      </c>
      <c r="F4341">
        <f t="shared" si="67"/>
        <v>1.8360000000000001</v>
      </c>
    </row>
    <row r="4342" spans="1:6" hidden="1" x14ac:dyDescent="0.25">
      <c r="A4342" t="s">
        <v>5</v>
      </c>
      <c r="B4342" t="s">
        <v>12</v>
      </c>
      <c r="C4342">
        <v>200</v>
      </c>
      <c r="D4342">
        <v>929922565311500</v>
      </c>
      <c r="E4342">
        <v>929922567118100</v>
      </c>
      <c r="F4342">
        <f t="shared" si="67"/>
        <v>1.8066</v>
      </c>
    </row>
    <row r="4343" spans="1:6" hidden="1" x14ac:dyDescent="0.25">
      <c r="A4343" t="s">
        <v>5</v>
      </c>
      <c r="B4343" t="s">
        <v>13</v>
      </c>
      <c r="C4343">
        <v>200</v>
      </c>
      <c r="D4343">
        <v>929922581878900</v>
      </c>
      <c r="E4343">
        <v>929922583725600</v>
      </c>
      <c r="F4343">
        <f t="shared" si="67"/>
        <v>1.8467</v>
      </c>
    </row>
    <row r="4344" spans="1:6" hidden="1" x14ac:dyDescent="0.25">
      <c r="A4344" t="s">
        <v>5</v>
      </c>
      <c r="B4344" t="s">
        <v>14</v>
      </c>
      <c r="C4344">
        <v>200</v>
      </c>
      <c r="D4344">
        <v>929922612106900</v>
      </c>
      <c r="E4344">
        <v>929922613834300</v>
      </c>
      <c r="F4344">
        <f t="shared" si="67"/>
        <v>1.7274</v>
      </c>
    </row>
    <row r="4345" spans="1:6" hidden="1" x14ac:dyDescent="0.25">
      <c r="A4345" t="s">
        <v>5</v>
      </c>
      <c r="B4345" t="s">
        <v>15</v>
      </c>
      <c r="C4345">
        <v>200</v>
      </c>
      <c r="D4345">
        <v>929922642163800</v>
      </c>
      <c r="E4345">
        <v>929922643982600</v>
      </c>
      <c r="F4345">
        <f t="shared" si="67"/>
        <v>1.8188</v>
      </c>
    </row>
    <row r="4346" spans="1:6" hidden="1" x14ac:dyDescent="0.25">
      <c r="A4346" t="s">
        <v>5</v>
      </c>
      <c r="B4346" t="s">
        <v>17</v>
      </c>
      <c r="C4346">
        <v>200</v>
      </c>
      <c r="D4346">
        <v>929922673221800</v>
      </c>
      <c r="E4346">
        <v>929922675128900</v>
      </c>
      <c r="F4346">
        <f t="shared" si="67"/>
        <v>1.9071</v>
      </c>
    </row>
    <row r="4347" spans="1:6" hidden="1" x14ac:dyDescent="0.25">
      <c r="A4347" t="s">
        <v>5</v>
      </c>
      <c r="B4347" t="s">
        <v>16</v>
      </c>
      <c r="C4347">
        <v>200</v>
      </c>
      <c r="D4347">
        <v>929922703223000</v>
      </c>
      <c r="E4347">
        <v>929922705089000</v>
      </c>
      <c r="F4347">
        <f t="shared" si="67"/>
        <v>1.8660000000000001</v>
      </c>
    </row>
    <row r="4348" spans="1:6" hidden="1" x14ac:dyDescent="0.25">
      <c r="A4348" t="s">
        <v>5</v>
      </c>
      <c r="B4348" t="s">
        <v>18</v>
      </c>
      <c r="C4348">
        <v>200</v>
      </c>
      <c r="D4348">
        <v>929922734959500</v>
      </c>
      <c r="E4348">
        <v>929922737524300</v>
      </c>
      <c r="F4348">
        <f t="shared" si="67"/>
        <v>2.5648</v>
      </c>
    </row>
    <row r="4349" spans="1:6" hidden="1" x14ac:dyDescent="0.25">
      <c r="A4349" t="s">
        <v>5</v>
      </c>
      <c r="B4349" t="s">
        <v>19</v>
      </c>
      <c r="C4349">
        <v>200</v>
      </c>
      <c r="D4349">
        <v>929922766399000</v>
      </c>
      <c r="E4349">
        <v>929922768178200</v>
      </c>
      <c r="F4349">
        <f t="shared" si="67"/>
        <v>1.7791999999999999</v>
      </c>
    </row>
    <row r="4350" spans="1:6" hidden="1" x14ac:dyDescent="0.25">
      <c r="A4350" t="s">
        <v>5</v>
      </c>
      <c r="B4350" t="s">
        <v>20</v>
      </c>
      <c r="C4350">
        <v>200</v>
      </c>
      <c r="D4350">
        <v>929922796859600</v>
      </c>
      <c r="E4350">
        <v>929922798631800</v>
      </c>
      <c r="F4350">
        <f t="shared" si="67"/>
        <v>1.7722</v>
      </c>
    </row>
    <row r="4351" spans="1:6" x14ac:dyDescent="0.25">
      <c r="A4351" t="s">
        <v>25</v>
      </c>
      <c r="B4351" t="s">
        <v>6</v>
      </c>
      <c r="C4351">
        <v>200</v>
      </c>
      <c r="D4351">
        <v>929922827561600</v>
      </c>
      <c r="E4351">
        <v>929922898960700</v>
      </c>
      <c r="F4351">
        <f t="shared" si="67"/>
        <v>71.399100000000004</v>
      </c>
    </row>
    <row r="4352" spans="1:6" hidden="1" x14ac:dyDescent="0.25">
      <c r="A4352" t="s">
        <v>5</v>
      </c>
      <c r="B4352" t="s">
        <v>7</v>
      </c>
      <c r="C4352">
        <v>200</v>
      </c>
      <c r="D4352">
        <v>929924006606300</v>
      </c>
      <c r="E4352">
        <v>929924008757800</v>
      </c>
      <c r="F4352">
        <f t="shared" si="67"/>
        <v>2.1515</v>
      </c>
    </row>
    <row r="4353" spans="1:6" hidden="1" x14ac:dyDescent="0.25">
      <c r="A4353" t="s">
        <v>5</v>
      </c>
      <c r="B4353" t="s">
        <v>8</v>
      </c>
      <c r="C4353">
        <v>200</v>
      </c>
      <c r="D4353">
        <v>929924037830100</v>
      </c>
      <c r="E4353">
        <v>929924040013500</v>
      </c>
      <c r="F4353">
        <f t="shared" si="67"/>
        <v>2.1833999999999998</v>
      </c>
    </row>
    <row r="4354" spans="1:6" hidden="1" x14ac:dyDescent="0.25">
      <c r="A4354" t="s">
        <v>5</v>
      </c>
      <c r="B4354" t="s">
        <v>10</v>
      </c>
      <c r="C4354">
        <v>200</v>
      </c>
      <c r="D4354">
        <v>929924069854000</v>
      </c>
      <c r="E4354">
        <v>929924072209900</v>
      </c>
      <c r="F4354">
        <f t="shared" ref="F4354:F4417" si="68">(E4354-D4354)/1000000</f>
        <v>2.3559000000000001</v>
      </c>
    </row>
    <row r="4355" spans="1:6" hidden="1" x14ac:dyDescent="0.25">
      <c r="A4355" t="s">
        <v>5</v>
      </c>
      <c r="B4355" t="s">
        <v>9</v>
      </c>
      <c r="C4355">
        <v>200</v>
      </c>
      <c r="D4355">
        <v>929924101985600</v>
      </c>
      <c r="E4355">
        <v>929924105588500</v>
      </c>
      <c r="F4355">
        <f t="shared" si="68"/>
        <v>3.6029</v>
      </c>
    </row>
    <row r="4356" spans="1:6" hidden="1" x14ac:dyDescent="0.25">
      <c r="A4356" t="s">
        <v>5</v>
      </c>
      <c r="B4356" t="s">
        <v>11</v>
      </c>
      <c r="C4356">
        <v>200</v>
      </c>
      <c r="D4356">
        <v>929924132720000</v>
      </c>
      <c r="E4356">
        <v>929924135086200</v>
      </c>
      <c r="F4356">
        <f t="shared" si="68"/>
        <v>2.3662000000000001</v>
      </c>
    </row>
    <row r="4357" spans="1:6" hidden="1" x14ac:dyDescent="0.25">
      <c r="A4357" t="s">
        <v>5</v>
      </c>
      <c r="B4357" t="s">
        <v>12</v>
      </c>
      <c r="C4357">
        <v>200</v>
      </c>
      <c r="D4357">
        <v>929924164379200</v>
      </c>
      <c r="E4357">
        <v>929924166412900</v>
      </c>
      <c r="F4357">
        <f t="shared" si="68"/>
        <v>2.0337000000000001</v>
      </c>
    </row>
    <row r="4358" spans="1:6" hidden="1" x14ac:dyDescent="0.25">
      <c r="A4358" t="s">
        <v>5</v>
      </c>
      <c r="B4358" t="s">
        <v>13</v>
      </c>
      <c r="C4358">
        <v>200</v>
      </c>
      <c r="D4358">
        <v>929924196044600</v>
      </c>
      <c r="E4358">
        <v>929924199096900</v>
      </c>
      <c r="F4358">
        <f t="shared" si="68"/>
        <v>3.0522999999999998</v>
      </c>
    </row>
    <row r="4359" spans="1:6" hidden="1" x14ac:dyDescent="0.25">
      <c r="A4359" t="s">
        <v>5</v>
      </c>
      <c r="B4359" t="s">
        <v>14</v>
      </c>
      <c r="C4359">
        <v>200</v>
      </c>
      <c r="D4359">
        <v>929924225320100</v>
      </c>
      <c r="E4359">
        <v>929924227403000</v>
      </c>
      <c r="F4359">
        <f t="shared" si="68"/>
        <v>2.0829</v>
      </c>
    </row>
    <row r="4360" spans="1:6" hidden="1" x14ac:dyDescent="0.25">
      <c r="A4360" t="s">
        <v>5</v>
      </c>
      <c r="B4360" t="s">
        <v>15</v>
      </c>
      <c r="C4360">
        <v>200</v>
      </c>
      <c r="D4360">
        <v>929924256973000</v>
      </c>
      <c r="E4360">
        <v>929924258979700</v>
      </c>
      <c r="F4360">
        <f t="shared" si="68"/>
        <v>2.0066999999999999</v>
      </c>
    </row>
    <row r="4361" spans="1:6" hidden="1" x14ac:dyDescent="0.25">
      <c r="A4361" t="s">
        <v>5</v>
      </c>
      <c r="B4361" t="s">
        <v>17</v>
      </c>
      <c r="C4361">
        <v>200</v>
      </c>
      <c r="D4361">
        <v>929924287778600</v>
      </c>
      <c r="E4361">
        <v>929924289716900</v>
      </c>
      <c r="F4361">
        <f t="shared" si="68"/>
        <v>1.9382999999999999</v>
      </c>
    </row>
    <row r="4362" spans="1:6" hidden="1" x14ac:dyDescent="0.25">
      <c r="A4362" t="s">
        <v>5</v>
      </c>
      <c r="B4362" t="s">
        <v>16</v>
      </c>
      <c r="C4362">
        <v>200</v>
      </c>
      <c r="D4362">
        <v>929924320451900</v>
      </c>
      <c r="E4362">
        <v>929924323391800</v>
      </c>
      <c r="F4362">
        <f t="shared" si="68"/>
        <v>2.9399000000000002</v>
      </c>
    </row>
    <row r="4363" spans="1:6" hidden="1" x14ac:dyDescent="0.25">
      <c r="A4363" t="s">
        <v>5</v>
      </c>
      <c r="B4363" t="s">
        <v>18</v>
      </c>
      <c r="C4363">
        <v>200</v>
      </c>
      <c r="D4363">
        <v>929924351730000</v>
      </c>
      <c r="E4363">
        <v>929924355276700</v>
      </c>
      <c r="F4363">
        <f t="shared" si="68"/>
        <v>3.5467</v>
      </c>
    </row>
    <row r="4364" spans="1:6" hidden="1" x14ac:dyDescent="0.25">
      <c r="A4364" t="s">
        <v>5</v>
      </c>
      <c r="B4364" t="s">
        <v>19</v>
      </c>
      <c r="C4364">
        <v>200</v>
      </c>
      <c r="D4364">
        <v>929924382584100</v>
      </c>
      <c r="E4364">
        <v>929924386439600</v>
      </c>
      <c r="F4364">
        <f t="shared" si="68"/>
        <v>3.8555000000000001</v>
      </c>
    </row>
    <row r="4365" spans="1:6" hidden="1" x14ac:dyDescent="0.25">
      <c r="A4365" t="s">
        <v>5</v>
      </c>
      <c r="B4365" t="s">
        <v>20</v>
      </c>
      <c r="C4365">
        <v>200</v>
      </c>
      <c r="D4365">
        <v>929924411458400</v>
      </c>
      <c r="E4365">
        <v>929924414520600</v>
      </c>
      <c r="F4365">
        <f t="shared" si="68"/>
        <v>3.0621999999999998</v>
      </c>
    </row>
    <row r="4366" spans="1:6" x14ac:dyDescent="0.25">
      <c r="A4366" t="s">
        <v>25</v>
      </c>
      <c r="B4366" t="s">
        <v>6</v>
      </c>
      <c r="C4366">
        <v>200</v>
      </c>
      <c r="D4366">
        <v>929924441450300</v>
      </c>
      <c r="E4366">
        <v>929924466702000</v>
      </c>
      <c r="F4366">
        <f t="shared" si="68"/>
        <v>25.2517</v>
      </c>
    </row>
    <row r="4367" spans="1:6" hidden="1" x14ac:dyDescent="0.25">
      <c r="A4367" t="s">
        <v>5</v>
      </c>
      <c r="B4367" t="s">
        <v>7</v>
      </c>
      <c r="C4367">
        <v>200</v>
      </c>
      <c r="D4367">
        <v>929925158057100</v>
      </c>
      <c r="E4367">
        <v>929925160124400</v>
      </c>
      <c r="F4367">
        <f t="shared" si="68"/>
        <v>2.0672999999999999</v>
      </c>
    </row>
    <row r="4368" spans="1:6" hidden="1" x14ac:dyDescent="0.25">
      <c r="A4368" t="s">
        <v>5</v>
      </c>
      <c r="B4368" t="s">
        <v>8</v>
      </c>
      <c r="C4368">
        <v>200</v>
      </c>
      <c r="D4368">
        <v>929925189309700</v>
      </c>
      <c r="E4368">
        <v>929925191157600</v>
      </c>
      <c r="F4368">
        <f t="shared" si="68"/>
        <v>1.8479000000000001</v>
      </c>
    </row>
    <row r="4369" spans="1:6" hidden="1" x14ac:dyDescent="0.25">
      <c r="A4369" t="s">
        <v>5</v>
      </c>
      <c r="B4369" t="s">
        <v>10</v>
      </c>
      <c r="C4369">
        <v>200</v>
      </c>
      <c r="D4369">
        <v>929925220473100</v>
      </c>
      <c r="E4369">
        <v>929925222727700</v>
      </c>
      <c r="F4369">
        <f t="shared" si="68"/>
        <v>2.2545999999999999</v>
      </c>
    </row>
    <row r="4370" spans="1:6" hidden="1" x14ac:dyDescent="0.25">
      <c r="A4370" t="s">
        <v>5</v>
      </c>
      <c r="B4370" t="s">
        <v>9</v>
      </c>
      <c r="C4370">
        <v>200</v>
      </c>
      <c r="D4370">
        <v>929925253019400</v>
      </c>
      <c r="E4370">
        <v>929925256055800</v>
      </c>
      <c r="F4370">
        <f t="shared" si="68"/>
        <v>3.0364</v>
      </c>
    </row>
    <row r="4371" spans="1:6" hidden="1" x14ac:dyDescent="0.25">
      <c r="A4371" t="s">
        <v>5</v>
      </c>
      <c r="B4371" t="s">
        <v>11</v>
      </c>
      <c r="C4371">
        <v>200</v>
      </c>
      <c r="D4371">
        <v>929925283687200</v>
      </c>
      <c r="E4371">
        <v>929925285645100</v>
      </c>
      <c r="F4371">
        <f t="shared" si="68"/>
        <v>1.9579</v>
      </c>
    </row>
    <row r="4372" spans="1:6" hidden="1" x14ac:dyDescent="0.25">
      <c r="A4372" t="s">
        <v>5</v>
      </c>
      <c r="B4372" t="s">
        <v>12</v>
      </c>
      <c r="C4372">
        <v>200</v>
      </c>
      <c r="D4372">
        <v>929925313269100</v>
      </c>
      <c r="E4372">
        <v>929925315118100</v>
      </c>
      <c r="F4372">
        <f t="shared" si="68"/>
        <v>1.849</v>
      </c>
    </row>
    <row r="4373" spans="1:6" hidden="1" x14ac:dyDescent="0.25">
      <c r="A4373" t="s">
        <v>5</v>
      </c>
      <c r="B4373" t="s">
        <v>13</v>
      </c>
      <c r="C4373">
        <v>200</v>
      </c>
      <c r="D4373">
        <v>929925344164800</v>
      </c>
      <c r="E4373">
        <v>929925346028800</v>
      </c>
      <c r="F4373">
        <f t="shared" si="68"/>
        <v>1.8640000000000001</v>
      </c>
    </row>
    <row r="4374" spans="1:6" hidden="1" x14ac:dyDescent="0.25">
      <c r="A4374" t="s">
        <v>5</v>
      </c>
      <c r="B4374" t="s">
        <v>14</v>
      </c>
      <c r="C4374">
        <v>200</v>
      </c>
      <c r="D4374">
        <v>929925374625900</v>
      </c>
      <c r="E4374">
        <v>929925376335000</v>
      </c>
      <c r="F4374">
        <f t="shared" si="68"/>
        <v>1.7091000000000001</v>
      </c>
    </row>
    <row r="4375" spans="1:6" hidden="1" x14ac:dyDescent="0.25">
      <c r="A4375" t="s">
        <v>5</v>
      </c>
      <c r="B4375" t="s">
        <v>15</v>
      </c>
      <c r="C4375">
        <v>200</v>
      </c>
      <c r="D4375">
        <v>929925405871400</v>
      </c>
      <c r="E4375">
        <v>929925407696100</v>
      </c>
      <c r="F4375">
        <f t="shared" si="68"/>
        <v>1.8247</v>
      </c>
    </row>
    <row r="4376" spans="1:6" hidden="1" x14ac:dyDescent="0.25">
      <c r="A4376" t="s">
        <v>5</v>
      </c>
      <c r="B4376" t="s">
        <v>17</v>
      </c>
      <c r="C4376">
        <v>200</v>
      </c>
      <c r="D4376">
        <v>929925436773200</v>
      </c>
      <c r="E4376">
        <v>929925438509600</v>
      </c>
      <c r="F4376">
        <f t="shared" si="68"/>
        <v>1.7363999999999999</v>
      </c>
    </row>
    <row r="4377" spans="1:6" hidden="1" x14ac:dyDescent="0.25">
      <c r="A4377" t="s">
        <v>5</v>
      </c>
      <c r="B4377" t="s">
        <v>16</v>
      </c>
      <c r="C4377">
        <v>200</v>
      </c>
      <c r="D4377">
        <v>929925467704200</v>
      </c>
      <c r="E4377">
        <v>929925469593100</v>
      </c>
      <c r="F4377">
        <f t="shared" si="68"/>
        <v>1.8889</v>
      </c>
    </row>
    <row r="4378" spans="1:6" hidden="1" x14ac:dyDescent="0.25">
      <c r="A4378" t="s">
        <v>5</v>
      </c>
      <c r="B4378" t="s">
        <v>18</v>
      </c>
      <c r="C4378">
        <v>200</v>
      </c>
      <c r="D4378">
        <v>929925499149500</v>
      </c>
      <c r="E4378">
        <v>929925501088700</v>
      </c>
      <c r="F4378">
        <f t="shared" si="68"/>
        <v>1.9392</v>
      </c>
    </row>
    <row r="4379" spans="1:6" hidden="1" x14ac:dyDescent="0.25">
      <c r="A4379" t="s">
        <v>5</v>
      </c>
      <c r="B4379" t="s">
        <v>19</v>
      </c>
      <c r="C4379">
        <v>200</v>
      </c>
      <c r="D4379">
        <v>929925529488600</v>
      </c>
      <c r="E4379">
        <v>929925531142200</v>
      </c>
      <c r="F4379">
        <f t="shared" si="68"/>
        <v>1.6536</v>
      </c>
    </row>
    <row r="4380" spans="1:6" hidden="1" x14ac:dyDescent="0.25">
      <c r="A4380" t="s">
        <v>5</v>
      </c>
      <c r="B4380" t="s">
        <v>20</v>
      </c>
      <c r="C4380">
        <v>200</v>
      </c>
      <c r="D4380">
        <v>929925560470000</v>
      </c>
      <c r="E4380">
        <v>929925562296900</v>
      </c>
      <c r="F4380">
        <f t="shared" si="68"/>
        <v>1.8269</v>
      </c>
    </row>
    <row r="4381" spans="1:6" x14ac:dyDescent="0.25">
      <c r="A4381" t="s">
        <v>25</v>
      </c>
      <c r="B4381" t="s">
        <v>6</v>
      </c>
      <c r="C4381">
        <v>200</v>
      </c>
      <c r="D4381">
        <v>929925591289800</v>
      </c>
      <c r="E4381">
        <v>929925612416900</v>
      </c>
      <c r="F4381">
        <f t="shared" si="68"/>
        <v>21.127099999999999</v>
      </c>
    </row>
    <row r="4382" spans="1:6" hidden="1" x14ac:dyDescent="0.25">
      <c r="A4382" t="s">
        <v>5</v>
      </c>
      <c r="B4382" t="s">
        <v>7</v>
      </c>
      <c r="C4382">
        <v>200</v>
      </c>
      <c r="D4382">
        <v>929926430404400</v>
      </c>
      <c r="E4382">
        <v>929926433157900</v>
      </c>
      <c r="F4382">
        <f t="shared" si="68"/>
        <v>2.7534999999999998</v>
      </c>
    </row>
    <row r="4383" spans="1:6" hidden="1" x14ac:dyDescent="0.25">
      <c r="A4383" t="s">
        <v>5</v>
      </c>
      <c r="B4383" t="s">
        <v>8</v>
      </c>
      <c r="C4383">
        <v>200</v>
      </c>
      <c r="D4383">
        <v>929926459994700</v>
      </c>
      <c r="E4383">
        <v>929926462486900</v>
      </c>
      <c r="F4383">
        <f t="shared" si="68"/>
        <v>2.4922</v>
      </c>
    </row>
    <row r="4384" spans="1:6" hidden="1" x14ac:dyDescent="0.25">
      <c r="A4384" t="s">
        <v>5</v>
      </c>
      <c r="B4384" t="s">
        <v>10</v>
      </c>
      <c r="C4384">
        <v>200</v>
      </c>
      <c r="D4384">
        <v>929926489374400</v>
      </c>
      <c r="E4384">
        <v>929926491695000</v>
      </c>
      <c r="F4384">
        <f t="shared" si="68"/>
        <v>2.3206000000000002</v>
      </c>
    </row>
    <row r="4385" spans="1:6" hidden="1" x14ac:dyDescent="0.25">
      <c r="A4385" t="s">
        <v>5</v>
      </c>
      <c r="B4385" t="s">
        <v>9</v>
      </c>
      <c r="C4385">
        <v>200</v>
      </c>
      <c r="D4385">
        <v>929926521414600</v>
      </c>
      <c r="E4385">
        <v>929926524167100</v>
      </c>
      <c r="F4385">
        <f t="shared" si="68"/>
        <v>2.7524999999999999</v>
      </c>
    </row>
    <row r="4386" spans="1:6" hidden="1" x14ac:dyDescent="0.25">
      <c r="A4386" t="s">
        <v>5</v>
      </c>
      <c r="B4386" t="s">
        <v>11</v>
      </c>
      <c r="C4386">
        <v>200</v>
      </c>
      <c r="D4386">
        <v>929926552668700</v>
      </c>
      <c r="E4386">
        <v>929926555024100</v>
      </c>
      <c r="F4386">
        <f t="shared" si="68"/>
        <v>2.3553999999999999</v>
      </c>
    </row>
    <row r="4387" spans="1:6" hidden="1" x14ac:dyDescent="0.25">
      <c r="A4387" t="s">
        <v>5</v>
      </c>
      <c r="B4387" t="s">
        <v>12</v>
      </c>
      <c r="C4387">
        <v>200</v>
      </c>
      <c r="D4387">
        <v>929926583728500</v>
      </c>
      <c r="E4387">
        <v>929926586341600</v>
      </c>
      <c r="F4387">
        <f t="shared" si="68"/>
        <v>2.6131000000000002</v>
      </c>
    </row>
    <row r="4388" spans="1:6" hidden="1" x14ac:dyDescent="0.25">
      <c r="A4388" t="s">
        <v>5</v>
      </c>
      <c r="B4388" t="s">
        <v>13</v>
      </c>
      <c r="C4388">
        <v>200</v>
      </c>
      <c r="D4388">
        <v>929926614291700</v>
      </c>
      <c r="E4388">
        <v>929926616803400</v>
      </c>
      <c r="F4388">
        <f t="shared" si="68"/>
        <v>2.5116999999999998</v>
      </c>
    </row>
    <row r="4389" spans="1:6" hidden="1" x14ac:dyDescent="0.25">
      <c r="A4389" t="s">
        <v>5</v>
      </c>
      <c r="B4389" t="s">
        <v>14</v>
      </c>
      <c r="C4389">
        <v>200</v>
      </c>
      <c r="D4389">
        <v>929926644030400</v>
      </c>
      <c r="E4389">
        <v>929926646519300</v>
      </c>
      <c r="F4389">
        <f t="shared" si="68"/>
        <v>2.4889000000000001</v>
      </c>
    </row>
    <row r="4390" spans="1:6" hidden="1" x14ac:dyDescent="0.25">
      <c r="A4390" t="s">
        <v>5</v>
      </c>
      <c r="B4390" t="s">
        <v>15</v>
      </c>
      <c r="C4390">
        <v>200</v>
      </c>
      <c r="D4390">
        <v>929926675151600</v>
      </c>
      <c r="E4390">
        <v>929926677766200</v>
      </c>
      <c r="F4390">
        <f t="shared" si="68"/>
        <v>2.6145999999999998</v>
      </c>
    </row>
    <row r="4391" spans="1:6" hidden="1" x14ac:dyDescent="0.25">
      <c r="A4391" t="s">
        <v>5</v>
      </c>
      <c r="B4391" t="s">
        <v>17</v>
      </c>
      <c r="C4391">
        <v>200</v>
      </c>
      <c r="D4391">
        <v>929926706825700</v>
      </c>
      <c r="E4391">
        <v>929926708831600</v>
      </c>
      <c r="F4391">
        <f t="shared" si="68"/>
        <v>2.0059</v>
      </c>
    </row>
    <row r="4392" spans="1:6" hidden="1" x14ac:dyDescent="0.25">
      <c r="A4392" t="s">
        <v>5</v>
      </c>
      <c r="B4392" t="s">
        <v>16</v>
      </c>
      <c r="C4392">
        <v>200</v>
      </c>
      <c r="D4392">
        <v>929926737388700</v>
      </c>
      <c r="E4392">
        <v>929926739559800</v>
      </c>
      <c r="F4392">
        <f t="shared" si="68"/>
        <v>2.1711</v>
      </c>
    </row>
    <row r="4393" spans="1:6" hidden="1" x14ac:dyDescent="0.25">
      <c r="A4393" t="s">
        <v>5</v>
      </c>
      <c r="B4393" t="s">
        <v>18</v>
      </c>
      <c r="C4393">
        <v>200</v>
      </c>
      <c r="D4393">
        <v>929926768880900</v>
      </c>
      <c r="E4393">
        <v>929926771064600</v>
      </c>
      <c r="F4393">
        <f t="shared" si="68"/>
        <v>2.1837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929926800002100</v>
      </c>
      <c r="E4394">
        <v>929926802440700</v>
      </c>
      <c r="F4394">
        <f t="shared" si="68"/>
        <v>2.4386000000000001</v>
      </c>
    </row>
    <row r="4395" spans="1:6" hidden="1" x14ac:dyDescent="0.25">
      <c r="A4395" t="s">
        <v>5</v>
      </c>
      <c r="B4395" t="s">
        <v>20</v>
      </c>
      <c r="C4395">
        <v>200</v>
      </c>
      <c r="D4395">
        <v>929926830858600</v>
      </c>
      <c r="E4395">
        <v>929926832911900</v>
      </c>
      <c r="F4395">
        <f t="shared" si="68"/>
        <v>2.0533000000000001</v>
      </c>
    </row>
    <row r="4396" spans="1:6" x14ac:dyDescent="0.25">
      <c r="A4396" t="s">
        <v>25</v>
      </c>
      <c r="B4396" t="s">
        <v>6</v>
      </c>
      <c r="C4396">
        <v>200</v>
      </c>
      <c r="D4396">
        <v>929926862527400</v>
      </c>
      <c r="E4396">
        <v>929926901515500</v>
      </c>
      <c r="F4396">
        <f t="shared" si="68"/>
        <v>38.988100000000003</v>
      </c>
    </row>
    <row r="4397" spans="1:6" hidden="1" x14ac:dyDescent="0.25">
      <c r="A4397" t="s">
        <v>5</v>
      </c>
      <c r="B4397" t="s">
        <v>7</v>
      </c>
      <c r="C4397">
        <v>200</v>
      </c>
      <c r="D4397">
        <v>929927459696500</v>
      </c>
      <c r="E4397">
        <v>929927461553500</v>
      </c>
      <c r="F4397">
        <f t="shared" si="68"/>
        <v>1.857</v>
      </c>
    </row>
    <row r="4398" spans="1:6" hidden="1" x14ac:dyDescent="0.25">
      <c r="A4398" t="s">
        <v>5</v>
      </c>
      <c r="B4398" t="s">
        <v>8</v>
      </c>
      <c r="C4398">
        <v>200</v>
      </c>
      <c r="D4398">
        <v>929927490118600</v>
      </c>
      <c r="E4398">
        <v>929927492070400</v>
      </c>
      <c r="F4398">
        <f t="shared" si="68"/>
        <v>1.9518</v>
      </c>
    </row>
    <row r="4399" spans="1:6" hidden="1" x14ac:dyDescent="0.25">
      <c r="A4399" t="s">
        <v>5</v>
      </c>
      <c r="B4399" t="s">
        <v>10</v>
      </c>
      <c r="C4399">
        <v>200</v>
      </c>
      <c r="D4399">
        <v>929927520959900</v>
      </c>
      <c r="E4399">
        <v>929927522639700</v>
      </c>
      <c r="F4399">
        <f t="shared" si="68"/>
        <v>1.6798</v>
      </c>
    </row>
    <row r="4400" spans="1:6" hidden="1" x14ac:dyDescent="0.25">
      <c r="A4400" t="s">
        <v>5</v>
      </c>
      <c r="B4400" t="s">
        <v>9</v>
      </c>
      <c r="C4400">
        <v>200</v>
      </c>
      <c r="D4400">
        <v>929927537933800</v>
      </c>
      <c r="E4400">
        <v>929927539766100</v>
      </c>
      <c r="F4400">
        <f t="shared" si="68"/>
        <v>1.8323</v>
      </c>
    </row>
    <row r="4401" spans="1:6" hidden="1" x14ac:dyDescent="0.25">
      <c r="A4401" t="s">
        <v>5</v>
      </c>
      <c r="B4401" t="s">
        <v>11</v>
      </c>
      <c r="C4401">
        <v>200</v>
      </c>
      <c r="D4401">
        <v>929927569108900</v>
      </c>
      <c r="E4401">
        <v>929927570911600</v>
      </c>
      <c r="F4401">
        <f t="shared" si="68"/>
        <v>1.8027</v>
      </c>
    </row>
    <row r="4402" spans="1:6" hidden="1" x14ac:dyDescent="0.25">
      <c r="A4402" t="s">
        <v>5</v>
      </c>
      <c r="B4402" t="s">
        <v>12</v>
      </c>
      <c r="C4402">
        <v>200</v>
      </c>
      <c r="D4402">
        <v>929927599508400</v>
      </c>
      <c r="E4402">
        <v>929927601138000</v>
      </c>
      <c r="F4402">
        <f t="shared" si="68"/>
        <v>1.6295999999999999</v>
      </c>
    </row>
    <row r="4403" spans="1:6" hidden="1" x14ac:dyDescent="0.25">
      <c r="A4403" t="s">
        <v>5</v>
      </c>
      <c r="B4403" t="s">
        <v>13</v>
      </c>
      <c r="C4403">
        <v>200</v>
      </c>
      <c r="D4403">
        <v>929927616088000</v>
      </c>
      <c r="E4403">
        <v>929927617924900</v>
      </c>
      <c r="F4403">
        <f t="shared" si="68"/>
        <v>1.8369</v>
      </c>
    </row>
    <row r="4404" spans="1:6" hidden="1" x14ac:dyDescent="0.25">
      <c r="A4404" t="s">
        <v>5</v>
      </c>
      <c r="B4404" t="s">
        <v>14</v>
      </c>
      <c r="C4404">
        <v>200</v>
      </c>
      <c r="D4404">
        <v>929927646606000</v>
      </c>
      <c r="E4404">
        <v>929927648379400</v>
      </c>
      <c r="F4404">
        <f t="shared" si="68"/>
        <v>1.7734000000000001</v>
      </c>
    </row>
    <row r="4405" spans="1:6" hidden="1" x14ac:dyDescent="0.25">
      <c r="A4405" t="s">
        <v>5</v>
      </c>
      <c r="B4405" t="s">
        <v>15</v>
      </c>
      <c r="C4405">
        <v>200</v>
      </c>
      <c r="D4405">
        <v>929927677464900</v>
      </c>
      <c r="E4405">
        <v>929927679225900</v>
      </c>
      <c r="F4405">
        <f t="shared" si="68"/>
        <v>1.7609999999999999</v>
      </c>
    </row>
    <row r="4406" spans="1:6" hidden="1" x14ac:dyDescent="0.25">
      <c r="A4406" t="s">
        <v>5</v>
      </c>
      <c r="B4406" t="s">
        <v>17</v>
      </c>
      <c r="C4406">
        <v>200</v>
      </c>
      <c r="D4406">
        <v>929927693546500</v>
      </c>
      <c r="E4406">
        <v>929927695149800</v>
      </c>
      <c r="F4406">
        <f t="shared" si="68"/>
        <v>1.6032999999999999</v>
      </c>
    </row>
    <row r="4407" spans="1:6" hidden="1" x14ac:dyDescent="0.25">
      <c r="A4407" t="s">
        <v>5</v>
      </c>
      <c r="B4407" t="s">
        <v>16</v>
      </c>
      <c r="C4407">
        <v>200</v>
      </c>
      <c r="D4407">
        <v>929927709479900</v>
      </c>
      <c r="E4407">
        <v>929927710994700</v>
      </c>
      <c r="F4407">
        <f t="shared" si="68"/>
        <v>1.5147999999999999</v>
      </c>
    </row>
    <row r="4408" spans="1:6" hidden="1" x14ac:dyDescent="0.25">
      <c r="A4408" t="s">
        <v>5</v>
      </c>
      <c r="B4408" t="s">
        <v>18</v>
      </c>
      <c r="C4408">
        <v>200</v>
      </c>
      <c r="D4408">
        <v>929927725476300</v>
      </c>
      <c r="E4408">
        <v>929927727000200</v>
      </c>
      <c r="F4408">
        <f t="shared" si="68"/>
        <v>1.5239</v>
      </c>
    </row>
    <row r="4409" spans="1:6" hidden="1" x14ac:dyDescent="0.25">
      <c r="A4409" t="s">
        <v>5</v>
      </c>
      <c r="B4409" t="s">
        <v>19</v>
      </c>
      <c r="C4409">
        <v>200</v>
      </c>
      <c r="D4409">
        <v>929927741429400</v>
      </c>
      <c r="E4409">
        <v>929927742952800</v>
      </c>
      <c r="F4409">
        <f t="shared" si="68"/>
        <v>1.5234000000000001</v>
      </c>
    </row>
    <row r="4410" spans="1:6" x14ac:dyDescent="0.25">
      <c r="A4410" t="s">
        <v>5</v>
      </c>
      <c r="B4410" t="s">
        <v>29</v>
      </c>
      <c r="C4410">
        <v>200</v>
      </c>
      <c r="D4410">
        <v>929927757784900</v>
      </c>
      <c r="E4410">
        <v>929927776261800</v>
      </c>
      <c r="F4410">
        <f t="shared" si="68"/>
        <v>18.476900000000001</v>
      </c>
    </row>
    <row r="4411" spans="1:6" hidden="1" x14ac:dyDescent="0.25">
      <c r="A4411" t="s">
        <v>5</v>
      </c>
      <c r="B4411" t="s">
        <v>7</v>
      </c>
      <c r="C4411">
        <v>200</v>
      </c>
      <c r="D4411">
        <v>929928327100000</v>
      </c>
      <c r="E4411">
        <v>929928329214200</v>
      </c>
      <c r="F4411">
        <f t="shared" si="68"/>
        <v>2.1141999999999999</v>
      </c>
    </row>
    <row r="4412" spans="1:6" hidden="1" x14ac:dyDescent="0.25">
      <c r="A4412" t="s">
        <v>5</v>
      </c>
      <c r="B4412" t="s">
        <v>8</v>
      </c>
      <c r="C4412">
        <v>200</v>
      </c>
      <c r="D4412">
        <v>929928359310600</v>
      </c>
      <c r="E4412">
        <v>929928362719300</v>
      </c>
      <c r="F4412">
        <f t="shared" si="68"/>
        <v>3.4087000000000001</v>
      </c>
    </row>
    <row r="4413" spans="1:6" hidden="1" x14ac:dyDescent="0.25">
      <c r="A4413" t="s">
        <v>5</v>
      </c>
      <c r="B4413" t="s">
        <v>10</v>
      </c>
      <c r="C4413">
        <v>200</v>
      </c>
      <c r="D4413">
        <v>929928389559100</v>
      </c>
      <c r="E4413">
        <v>929928391746300</v>
      </c>
      <c r="F4413">
        <f t="shared" si="68"/>
        <v>2.1871999999999998</v>
      </c>
    </row>
    <row r="4414" spans="1:6" hidden="1" x14ac:dyDescent="0.25">
      <c r="A4414" t="s">
        <v>5</v>
      </c>
      <c r="B4414" t="s">
        <v>9</v>
      </c>
      <c r="C4414">
        <v>200</v>
      </c>
      <c r="D4414">
        <v>929928421479700</v>
      </c>
      <c r="E4414">
        <v>929928423617800</v>
      </c>
      <c r="F4414">
        <f t="shared" si="68"/>
        <v>2.1381000000000001</v>
      </c>
    </row>
    <row r="4415" spans="1:6" hidden="1" x14ac:dyDescent="0.25">
      <c r="A4415" t="s">
        <v>5</v>
      </c>
      <c r="B4415" t="s">
        <v>11</v>
      </c>
      <c r="C4415">
        <v>200</v>
      </c>
      <c r="D4415">
        <v>929928452112400</v>
      </c>
      <c r="E4415">
        <v>929928454134900</v>
      </c>
      <c r="F4415">
        <f t="shared" si="68"/>
        <v>2.0225</v>
      </c>
    </row>
    <row r="4416" spans="1:6" hidden="1" x14ac:dyDescent="0.25">
      <c r="A4416" t="s">
        <v>5</v>
      </c>
      <c r="B4416" t="s">
        <v>12</v>
      </c>
      <c r="C4416">
        <v>200</v>
      </c>
      <c r="D4416">
        <v>929928482738400</v>
      </c>
      <c r="E4416">
        <v>929928484666500</v>
      </c>
      <c r="F4416">
        <f t="shared" si="68"/>
        <v>1.9280999999999999</v>
      </c>
    </row>
    <row r="4417" spans="1:6" hidden="1" x14ac:dyDescent="0.25">
      <c r="A4417" t="s">
        <v>5</v>
      </c>
      <c r="B4417" t="s">
        <v>13</v>
      </c>
      <c r="C4417">
        <v>200</v>
      </c>
      <c r="D4417">
        <v>929928513667400</v>
      </c>
      <c r="E4417">
        <v>929928515660000</v>
      </c>
      <c r="F4417">
        <f t="shared" si="68"/>
        <v>1.9925999999999999</v>
      </c>
    </row>
    <row r="4418" spans="1:6" hidden="1" x14ac:dyDescent="0.25">
      <c r="A4418" t="s">
        <v>5</v>
      </c>
      <c r="B4418" t="s">
        <v>14</v>
      </c>
      <c r="C4418">
        <v>200</v>
      </c>
      <c r="D4418">
        <v>929928544336800</v>
      </c>
      <c r="E4418">
        <v>929928546112800</v>
      </c>
      <c r="F4418">
        <f t="shared" ref="F4418:F4481" si="69">(E4418-D4418)/1000000</f>
        <v>1.776</v>
      </c>
    </row>
    <row r="4419" spans="1:6" hidden="1" x14ac:dyDescent="0.25">
      <c r="A4419" t="s">
        <v>5</v>
      </c>
      <c r="B4419" t="s">
        <v>15</v>
      </c>
      <c r="C4419">
        <v>200</v>
      </c>
      <c r="D4419">
        <v>929928575779100</v>
      </c>
      <c r="E4419">
        <v>929928577852900</v>
      </c>
      <c r="F4419">
        <f t="shared" si="69"/>
        <v>2.0737999999999999</v>
      </c>
    </row>
    <row r="4420" spans="1:6" hidden="1" x14ac:dyDescent="0.25">
      <c r="A4420" t="s">
        <v>5</v>
      </c>
      <c r="B4420" t="s">
        <v>17</v>
      </c>
      <c r="C4420">
        <v>200</v>
      </c>
      <c r="D4420">
        <v>929928606434300</v>
      </c>
      <c r="E4420">
        <v>929928608250200</v>
      </c>
      <c r="F4420">
        <f t="shared" si="69"/>
        <v>1.8159000000000001</v>
      </c>
    </row>
    <row r="4421" spans="1:6" hidden="1" x14ac:dyDescent="0.25">
      <c r="A4421" t="s">
        <v>5</v>
      </c>
      <c r="B4421" t="s">
        <v>16</v>
      </c>
      <c r="C4421">
        <v>200</v>
      </c>
      <c r="D4421">
        <v>929928637291800</v>
      </c>
      <c r="E4421">
        <v>929928639096200</v>
      </c>
      <c r="F4421">
        <f t="shared" si="69"/>
        <v>1.8044</v>
      </c>
    </row>
    <row r="4422" spans="1:6" hidden="1" x14ac:dyDescent="0.25">
      <c r="A4422" t="s">
        <v>5</v>
      </c>
      <c r="B4422" t="s">
        <v>18</v>
      </c>
      <c r="C4422">
        <v>200</v>
      </c>
      <c r="D4422">
        <v>929928668087300</v>
      </c>
      <c r="E4422">
        <v>929928669872800</v>
      </c>
      <c r="F4422">
        <f t="shared" si="69"/>
        <v>1.7855000000000001</v>
      </c>
    </row>
    <row r="4423" spans="1:6" hidden="1" x14ac:dyDescent="0.25">
      <c r="A4423" t="s">
        <v>5</v>
      </c>
      <c r="B4423" t="s">
        <v>19</v>
      </c>
      <c r="C4423">
        <v>200</v>
      </c>
      <c r="D4423">
        <v>929928684213200</v>
      </c>
      <c r="E4423">
        <v>929928685825800</v>
      </c>
      <c r="F4423">
        <f t="shared" si="69"/>
        <v>1.6126</v>
      </c>
    </row>
    <row r="4424" spans="1:6" hidden="1" x14ac:dyDescent="0.25">
      <c r="A4424" t="s">
        <v>5</v>
      </c>
      <c r="B4424" t="s">
        <v>20</v>
      </c>
      <c r="C4424">
        <v>200</v>
      </c>
      <c r="D4424">
        <v>929928700018700</v>
      </c>
      <c r="E4424">
        <v>929928701684500</v>
      </c>
      <c r="F4424">
        <f t="shared" si="69"/>
        <v>1.6657999999999999</v>
      </c>
    </row>
    <row r="4425" spans="1:6" hidden="1" x14ac:dyDescent="0.25">
      <c r="A4425" t="s">
        <v>5</v>
      </c>
      <c r="B4425" t="s">
        <v>30</v>
      </c>
      <c r="C4425">
        <v>200</v>
      </c>
      <c r="D4425">
        <v>929928717111200</v>
      </c>
      <c r="E4425">
        <v>929928718813500</v>
      </c>
      <c r="F4425">
        <f t="shared" si="69"/>
        <v>1.7022999999999999</v>
      </c>
    </row>
    <row r="4426" spans="1:6" x14ac:dyDescent="0.25">
      <c r="A4426" t="s">
        <v>5</v>
      </c>
      <c r="B4426" t="s">
        <v>6</v>
      </c>
      <c r="C4426">
        <v>200</v>
      </c>
      <c r="D4426">
        <v>929928746687800</v>
      </c>
      <c r="E4426">
        <v>929928761137700</v>
      </c>
      <c r="F4426">
        <f t="shared" si="69"/>
        <v>14.4499</v>
      </c>
    </row>
    <row r="4427" spans="1:6" hidden="1" x14ac:dyDescent="0.25">
      <c r="A4427" t="s">
        <v>5</v>
      </c>
      <c r="B4427" t="s">
        <v>7</v>
      </c>
      <c r="C4427">
        <v>200</v>
      </c>
      <c r="D4427">
        <v>929929544556100</v>
      </c>
      <c r="E4427">
        <v>929929546825300</v>
      </c>
      <c r="F4427">
        <f t="shared" si="69"/>
        <v>2.2692000000000001</v>
      </c>
    </row>
    <row r="4428" spans="1:6" hidden="1" x14ac:dyDescent="0.25">
      <c r="A4428" t="s">
        <v>5</v>
      </c>
      <c r="B4428" t="s">
        <v>8</v>
      </c>
      <c r="C4428">
        <v>200</v>
      </c>
      <c r="D4428">
        <v>929929574944700</v>
      </c>
      <c r="E4428">
        <v>929929576940000</v>
      </c>
      <c r="F4428">
        <f t="shared" si="69"/>
        <v>1.9953000000000001</v>
      </c>
    </row>
    <row r="4429" spans="1:6" hidden="1" x14ac:dyDescent="0.25">
      <c r="A4429" t="s">
        <v>5</v>
      </c>
      <c r="B4429" t="s">
        <v>10</v>
      </c>
      <c r="C4429">
        <v>200</v>
      </c>
      <c r="D4429">
        <v>929929606055700</v>
      </c>
      <c r="E4429">
        <v>929929607982100</v>
      </c>
      <c r="F4429">
        <f t="shared" si="69"/>
        <v>1.9263999999999999</v>
      </c>
    </row>
    <row r="4430" spans="1:6" hidden="1" x14ac:dyDescent="0.25">
      <c r="A4430" t="s">
        <v>5</v>
      </c>
      <c r="B4430" t="s">
        <v>9</v>
      </c>
      <c r="C4430">
        <v>200</v>
      </c>
      <c r="D4430">
        <v>929929635720800</v>
      </c>
      <c r="E4430">
        <v>929929637642100</v>
      </c>
      <c r="F4430">
        <f t="shared" si="69"/>
        <v>1.9213</v>
      </c>
    </row>
    <row r="4431" spans="1:6" hidden="1" x14ac:dyDescent="0.25">
      <c r="A4431" t="s">
        <v>5</v>
      </c>
      <c r="B4431" t="s">
        <v>11</v>
      </c>
      <c r="C4431">
        <v>200</v>
      </c>
      <c r="D4431">
        <v>929929666498000</v>
      </c>
      <c r="E4431">
        <v>929929668226200</v>
      </c>
      <c r="F4431">
        <f t="shared" si="69"/>
        <v>1.7282</v>
      </c>
    </row>
    <row r="4432" spans="1:6" hidden="1" x14ac:dyDescent="0.25">
      <c r="A4432" t="s">
        <v>5</v>
      </c>
      <c r="B4432" t="s">
        <v>12</v>
      </c>
      <c r="C4432">
        <v>200</v>
      </c>
      <c r="D4432">
        <v>929929696253300</v>
      </c>
      <c r="E4432">
        <v>929929698162800</v>
      </c>
      <c r="F4432">
        <f t="shared" si="69"/>
        <v>1.9095</v>
      </c>
    </row>
    <row r="4433" spans="1:6" hidden="1" x14ac:dyDescent="0.25">
      <c r="A4433" t="s">
        <v>5</v>
      </c>
      <c r="B4433" t="s">
        <v>13</v>
      </c>
      <c r="C4433">
        <v>200</v>
      </c>
      <c r="D4433">
        <v>929929726164200</v>
      </c>
      <c r="E4433">
        <v>929929728051500</v>
      </c>
      <c r="F4433">
        <f t="shared" si="69"/>
        <v>1.8873</v>
      </c>
    </row>
    <row r="4434" spans="1:6" hidden="1" x14ac:dyDescent="0.25">
      <c r="A4434" t="s">
        <v>5</v>
      </c>
      <c r="B4434" t="s">
        <v>14</v>
      </c>
      <c r="C4434">
        <v>200</v>
      </c>
      <c r="D4434">
        <v>929929756338800</v>
      </c>
      <c r="E4434">
        <v>929929758367300</v>
      </c>
      <c r="F4434">
        <f t="shared" si="69"/>
        <v>2.0285000000000002</v>
      </c>
    </row>
    <row r="4435" spans="1:6" hidden="1" x14ac:dyDescent="0.25">
      <c r="A4435" t="s">
        <v>5</v>
      </c>
      <c r="B4435" t="s">
        <v>15</v>
      </c>
      <c r="C4435">
        <v>200</v>
      </c>
      <c r="D4435">
        <v>929929786947800</v>
      </c>
      <c r="E4435">
        <v>929929788934000</v>
      </c>
      <c r="F4435">
        <f t="shared" si="69"/>
        <v>1.9862</v>
      </c>
    </row>
    <row r="4436" spans="1:6" hidden="1" x14ac:dyDescent="0.25">
      <c r="A4436" t="s">
        <v>5</v>
      </c>
      <c r="B4436" t="s">
        <v>17</v>
      </c>
      <c r="C4436">
        <v>200</v>
      </c>
      <c r="D4436">
        <v>929929818126700</v>
      </c>
      <c r="E4436">
        <v>929929819915000</v>
      </c>
      <c r="F4436">
        <f t="shared" si="69"/>
        <v>1.7883</v>
      </c>
    </row>
    <row r="4437" spans="1:6" hidden="1" x14ac:dyDescent="0.25">
      <c r="A4437" t="s">
        <v>5</v>
      </c>
      <c r="B4437" t="s">
        <v>16</v>
      </c>
      <c r="C4437">
        <v>200</v>
      </c>
      <c r="D4437">
        <v>929929848804400</v>
      </c>
      <c r="E4437">
        <v>929929850595700</v>
      </c>
      <c r="F4437">
        <f t="shared" si="69"/>
        <v>1.7912999999999999</v>
      </c>
    </row>
    <row r="4438" spans="1:6" hidden="1" x14ac:dyDescent="0.25">
      <c r="A4438" t="s">
        <v>5</v>
      </c>
      <c r="B4438" t="s">
        <v>18</v>
      </c>
      <c r="C4438">
        <v>200</v>
      </c>
      <c r="D4438">
        <v>929929865018800</v>
      </c>
      <c r="E4438">
        <v>929929866790700</v>
      </c>
      <c r="F4438">
        <f t="shared" si="69"/>
        <v>1.7719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929929895616100</v>
      </c>
      <c r="E4439">
        <v>929929897357200</v>
      </c>
      <c r="F4439">
        <f t="shared" si="69"/>
        <v>1.7411000000000001</v>
      </c>
    </row>
    <row r="4440" spans="1:6" hidden="1" x14ac:dyDescent="0.25">
      <c r="A4440" t="s">
        <v>5</v>
      </c>
      <c r="B4440" t="s">
        <v>20</v>
      </c>
      <c r="C4440">
        <v>200</v>
      </c>
      <c r="D4440">
        <v>929929912505800</v>
      </c>
      <c r="E4440">
        <v>929929915015200</v>
      </c>
      <c r="F4440">
        <f t="shared" si="69"/>
        <v>2.5093999999999999</v>
      </c>
    </row>
    <row r="4441" spans="1:6" x14ac:dyDescent="0.25">
      <c r="A4441" t="s">
        <v>25</v>
      </c>
      <c r="B4441" t="s">
        <v>6</v>
      </c>
      <c r="C4441">
        <v>200</v>
      </c>
      <c r="D4441">
        <v>929929943952900</v>
      </c>
      <c r="E4441">
        <v>929929980960700</v>
      </c>
      <c r="F4441">
        <f t="shared" si="69"/>
        <v>37.007800000000003</v>
      </c>
    </row>
    <row r="4442" spans="1:6" hidden="1" x14ac:dyDescent="0.25">
      <c r="A4442" t="s">
        <v>5</v>
      </c>
      <c r="B4442" t="s">
        <v>7</v>
      </c>
      <c r="C4442">
        <v>200</v>
      </c>
      <c r="D4442">
        <v>929930497054000</v>
      </c>
      <c r="E4442">
        <v>929930499137500</v>
      </c>
      <c r="F4442">
        <f t="shared" si="69"/>
        <v>2.0834999999999999</v>
      </c>
    </row>
    <row r="4443" spans="1:6" hidden="1" x14ac:dyDescent="0.25">
      <c r="A4443" t="s">
        <v>5</v>
      </c>
      <c r="B4443" t="s">
        <v>8</v>
      </c>
      <c r="C4443">
        <v>200</v>
      </c>
      <c r="D4443">
        <v>929930528449300</v>
      </c>
      <c r="E4443">
        <v>929930530547500</v>
      </c>
      <c r="F4443">
        <f t="shared" si="69"/>
        <v>2.0981999999999998</v>
      </c>
    </row>
    <row r="4444" spans="1:6" hidden="1" x14ac:dyDescent="0.25">
      <c r="A4444" t="s">
        <v>5</v>
      </c>
      <c r="B4444" t="s">
        <v>10</v>
      </c>
      <c r="C4444">
        <v>200</v>
      </c>
      <c r="D4444">
        <v>929930558943300</v>
      </c>
      <c r="E4444">
        <v>929930560656300</v>
      </c>
      <c r="F4444">
        <f t="shared" si="69"/>
        <v>1.7130000000000001</v>
      </c>
    </row>
    <row r="4445" spans="1:6" hidden="1" x14ac:dyDescent="0.25">
      <c r="A4445" t="s">
        <v>5</v>
      </c>
      <c r="B4445" t="s">
        <v>9</v>
      </c>
      <c r="C4445">
        <v>200</v>
      </c>
      <c r="D4445">
        <v>929930575201200</v>
      </c>
      <c r="E4445">
        <v>929930576888500</v>
      </c>
      <c r="F4445">
        <f t="shared" si="69"/>
        <v>1.6873</v>
      </c>
    </row>
    <row r="4446" spans="1:6" hidden="1" x14ac:dyDescent="0.25">
      <c r="A4446" t="s">
        <v>5</v>
      </c>
      <c r="B4446" t="s">
        <v>11</v>
      </c>
      <c r="C4446">
        <v>200</v>
      </c>
      <c r="D4446">
        <v>929930606207700</v>
      </c>
      <c r="E4446">
        <v>929930607950000</v>
      </c>
      <c r="F4446">
        <f t="shared" si="69"/>
        <v>1.7423</v>
      </c>
    </row>
    <row r="4447" spans="1:6" hidden="1" x14ac:dyDescent="0.25">
      <c r="A4447" t="s">
        <v>5</v>
      </c>
      <c r="B4447" t="s">
        <v>12</v>
      </c>
      <c r="C4447">
        <v>200</v>
      </c>
      <c r="D4447">
        <v>929930636760600</v>
      </c>
      <c r="E4447">
        <v>929930638555300</v>
      </c>
      <c r="F4447">
        <f t="shared" si="69"/>
        <v>1.7947</v>
      </c>
    </row>
    <row r="4448" spans="1:6" hidden="1" x14ac:dyDescent="0.25">
      <c r="A4448" t="s">
        <v>5</v>
      </c>
      <c r="B4448" t="s">
        <v>13</v>
      </c>
      <c r="C4448">
        <v>200</v>
      </c>
      <c r="D4448">
        <v>929930667839100</v>
      </c>
      <c r="E4448">
        <v>929930669721700</v>
      </c>
      <c r="F4448">
        <f t="shared" si="69"/>
        <v>1.8826000000000001</v>
      </c>
    </row>
    <row r="4449" spans="1:6" hidden="1" x14ac:dyDescent="0.25">
      <c r="A4449" t="s">
        <v>5</v>
      </c>
      <c r="B4449" t="s">
        <v>14</v>
      </c>
      <c r="C4449">
        <v>200</v>
      </c>
      <c r="D4449">
        <v>929930698859000</v>
      </c>
      <c r="E4449">
        <v>929930700839200</v>
      </c>
      <c r="F4449">
        <f t="shared" si="69"/>
        <v>1.9802</v>
      </c>
    </row>
    <row r="4450" spans="1:6" hidden="1" x14ac:dyDescent="0.25">
      <c r="A4450" t="s">
        <v>5</v>
      </c>
      <c r="B4450" t="s">
        <v>15</v>
      </c>
      <c r="C4450">
        <v>200</v>
      </c>
      <c r="D4450">
        <v>929930730663800</v>
      </c>
      <c r="E4450">
        <v>929930732737600</v>
      </c>
      <c r="F4450">
        <f t="shared" si="69"/>
        <v>2.0737999999999999</v>
      </c>
    </row>
    <row r="4451" spans="1:6" hidden="1" x14ac:dyDescent="0.25">
      <c r="A4451" t="s">
        <v>5</v>
      </c>
      <c r="B4451" t="s">
        <v>17</v>
      </c>
      <c r="C4451">
        <v>200</v>
      </c>
      <c r="D4451">
        <v>929930763238200</v>
      </c>
      <c r="E4451">
        <v>929930766111200</v>
      </c>
      <c r="F4451">
        <f t="shared" si="69"/>
        <v>2.8730000000000002</v>
      </c>
    </row>
    <row r="4452" spans="1:6" hidden="1" x14ac:dyDescent="0.25">
      <c r="A4452" t="s">
        <v>5</v>
      </c>
      <c r="B4452" t="s">
        <v>16</v>
      </c>
      <c r="C4452">
        <v>200</v>
      </c>
      <c r="D4452">
        <v>929930793807000</v>
      </c>
      <c r="E4452">
        <v>929930795743300</v>
      </c>
      <c r="F4452">
        <f t="shared" si="69"/>
        <v>1.9362999999999999</v>
      </c>
    </row>
    <row r="4453" spans="1:6" hidden="1" x14ac:dyDescent="0.25">
      <c r="A4453" t="s">
        <v>5</v>
      </c>
      <c r="B4453" t="s">
        <v>18</v>
      </c>
      <c r="C4453">
        <v>200</v>
      </c>
      <c r="D4453">
        <v>929930824699100</v>
      </c>
      <c r="E4453">
        <v>929930826674400</v>
      </c>
      <c r="F4453">
        <f t="shared" si="69"/>
        <v>1.9753000000000001</v>
      </c>
    </row>
    <row r="4454" spans="1:6" hidden="1" x14ac:dyDescent="0.25">
      <c r="A4454" t="s">
        <v>5</v>
      </c>
      <c r="B4454" t="s">
        <v>19</v>
      </c>
      <c r="C4454">
        <v>200</v>
      </c>
      <c r="D4454">
        <v>929930855423200</v>
      </c>
      <c r="E4454">
        <v>929930857127900</v>
      </c>
      <c r="F4454">
        <f t="shared" si="69"/>
        <v>1.7047000000000001</v>
      </c>
    </row>
    <row r="4455" spans="1:6" x14ac:dyDescent="0.25">
      <c r="A4455" t="s">
        <v>5</v>
      </c>
      <c r="B4455" t="s">
        <v>29</v>
      </c>
      <c r="C4455">
        <v>200</v>
      </c>
      <c r="D4455">
        <v>929930885048500</v>
      </c>
      <c r="E4455">
        <v>929930904849000</v>
      </c>
      <c r="F4455">
        <f t="shared" si="69"/>
        <v>19.8005</v>
      </c>
    </row>
    <row r="4456" spans="1:6" hidden="1" x14ac:dyDescent="0.25">
      <c r="A4456" t="s">
        <v>5</v>
      </c>
      <c r="B4456" t="s">
        <v>7</v>
      </c>
      <c r="C4456">
        <v>200</v>
      </c>
      <c r="D4456">
        <v>929931462968700</v>
      </c>
      <c r="E4456">
        <v>929931465112200</v>
      </c>
      <c r="F4456">
        <f t="shared" si="69"/>
        <v>2.1435</v>
      </c>
    </row>
    <row r="4457" spans="1:6" hidden="1" x14ac:dyDescent="0.25">
      <c r="A4457" t="s">
        <v>5</v>
      </c>
      <c r="B4457" t="s">
        <v>8</v>
      </c>
      <c r="C4457">
        <v>200</v>
      </c>
      <c r="D4457">
        <v>929931493392000</v>
      </c>
      <c r="E4457">
        <v>929931495455300</v>
      </c>
      <c r="F4457">
        <f t="shared" si="69"/>
        <v>2.0632999999999999</v>
      </c>
    </row>
    <row r="4458" spans="1:6" hidden="1" x14ac:dyDescent="0.25">
      <c r="A4458" t="s">
        <v>5</v>
      </c>
      <c r="B4458" t="s">
        <v>10</v>
      </c>
      <c r="C4458">
        <v>200</v>
      </c>
      <c r="D4458">
        <v>929931524435400</v>
      </c>
      <c r="E4458">
        <v>929931526393500</v>
      </c>
      <c r="F4458">
        <f t="shared" si="69"/>
        <v>1.9581</v>
      </c>
    </row>
    <row r="4459" spans="1:6" hidden="1" x14ac:dyDescent="0.25">
      <c r="A4459" t="s">
        <v>5</v>
      </c>
      <c r="B4459" t="s">
        <v>9</v>
      </c>
      <c r="C4459">
        <v>200</v>
      </c>
      <c r="D4459">
        <v>929931555707800</v>
      </c>
      <c r="E4459">
        <v>929931557528000</v>
      </c>
      <c r="F4459">
        <f t="shared" si="69"/>
        <v>1.8202</v>
      </c>
    </row>
    <row r="4460" spans="1:6" hidden="1" x14ac:dyDescent="0.25">
      <c r="A4460" t="s">
        <v>5</v>
      </c>
      <c r="B4460" t="s">
        <v>11</v>
      </c>
      <c r="C4460">
        <v>200</v>
      </c>
      <c r="D4460">
        <v>929931586376900</v>
      </c>
      <c r="E4460">
        <v>929931588187100</v>
      </c>
      <c r="F4460">
        <f t="shared" si="69"/>
        <v>1.8102</v>
      </c>
    </row>
    <row r="4461" spans="1:6" hidden="1" x14ac:dyDescent="0.25">
      <c r="A4461" t="s">
        <v>5</v>
      </c>
      <c r="B4461" t="s">
        <v>12</v>
      </c>
      <c r="C4461">
        <v>200</v>
      </c>
      <c r="D4461">
        <v>929931617423700</v>
      </c>
      <c r="E4461">
        <v>929931619230100</v>
      </c>
      <c r="F4461">
        <f t="shared" si="69"/>
        <v>1.8064</v>
      </c>
    </row>
    <row r="4462" spans="1:6" hidden="1" x14ac:dyDescent="0.25">
      <c r="A4462" t="s">
        <v>5</v>
      </c>
      <c r="B4462" t="s">
        <v>13</v>
      </c>
      <c r="C4462">
        <v>200</v>
      </c>
      <c r="D4462">
        <v>929931648098500</v>
      </c>
      <c r="E4462">
        <v>929931649971900</v>
      </c>
      <c r="F4462">
        <f t="shared" si="69"/>
        <v>1.8734</v>
      </c>
    </row>
    <row r="4463" spans="1:6" hidden="1" x14ac:dyDescent="0.25">
      <c r="A4463" t="s">
        <v>5</v>
      </c>
      <c r="B4463" t="s">
        <v>17</v>
      </c>
      <c r="C4463">
        <v>200</v>
      </c>
      <c r="D4463">
        <v>929931679978200</v>
      </c>
      <c r="E4463">
        <v>929931682725200</v>
      </c>
      <c r="F4463">
        <f t="shared" si="69"/>
        <v>2.7469999999999999</v>
      </c>
    </row>
    <row r="4464" spans="1:6" hidden="1" x14ac:dyDescent="0.25">
      <c r="A4464" t="s">
        <v>5</v>
      </c>
      <c r="B4464" t="s">
        <v>16</v>
      </c>
      <c r="C4464">
        <v>200</v>
      </c>
      <c r="D4464">
        <v>929931710246500</v>
      </c>
      <c r="E4464">
        <v>929931712422700</v>
      </c>
      <c r="F4464">
        <f t="shared" si="69"/>
        <v>2.1762000000000001</v>
      </c>
    </row>
    <row r="4465" spans="1:6" hidden="1" x14ac:dyDescent="0.25">
      <c r="A4465" t="s">
        <v>5</v>
      </c>
      <c r="B4465" t="s">
        <v>14</v>
      </c>
      <c r="C4465">
        <v>200</v>
      </c>
      <c r="D4465">
        <v>929931741049900</v>
      </c>
      <c r="E4465">
        <v>929931743144500</v>
      </c>
      <c r="F4465">
        <f t="shared" si="69"/>
        <v>2.0945999999999998</v>
      </c>
    </row>
    <row r="4466" spans="1:6" hidden="1" x14ac:dyDescent="0.25">
      <c r="A4466" t="s">
        <v>5</v>
      </c>
      <c r="B4466" t="s">
        <v>15</v>
      </c>
      <c r="C4466">
        <v>200</v>
      </c>
      <c r="D4466">
        <v>929931773086900</v>
      </c>
      <c r="E4466">
        <v>929931775326800</v>
      </c>
      <c r="F4466">
        <f t="shared" si="69"/>
        <v>2.2399</v>
      </c>
    </row>
    <row r="4467" spans="1:6" hidden="1" x14ac:dyDescent="0.25">
      <c r="A4467" t="s">
        <v>5</v>
      </c>
      <c r="B4467" t="s">
        <v>18</v>
      </c>
      <c r="C4467">
        <v>200</v>
      </c>
      <c r="D4467">
        <v>929931804732700</v>
      </c>
      <c r="E4467">
        <v>929931806648700</v>
      </c>
      <c r="F4467">
        <f t="shared" si="69"/>
        <v>1.9159999999999999</v>
      </c>
    </row>
    <row r="4468" spans="1:6" hidden="1" x14ac:dyDescent="0.25">
      <c r="A4468" t="s">
        <v>5</v>
      </c>
      <c r="B4468" t="s">
        <v>19</v>
      </c>
      <c r="C4468">
        <v>200</v>
      </c>
      <c r="D4468">
        <v>929931836288000</v>
      </c>
      <c r="E4468">
        <v>929931838216900</v>
      </c>
      <c r="F4468">
        <f t="shared" si="69"/>
        <v>1.9289000000000001</v>
      </c>
    </row>
    <row r="4469" spans="1:6" hidden="1" x14ac:dyDescent="0.25">
      <c r="A4469" t="s">
        <v>5</v>
      </c>
      <c r="B4469" t="s">
        <v>20</v>
      </c>
      <c r="C4469">
        <v>200</v>
      </c>
      <c r="D4469">
        <v>929931866518900</v>
      </c>
      <c r="E4469">
        <v>929931868230300</v>
      </c>
      <c r="F4469">
        <f t="shared" si="69"/>
        <v>1.7114</v>
      </c>
    </row>
    <row r="4470" spans="1:6" hidden="1" x14ac:dyDescent="0.25">
      <c r="A4470" t="s">
        <v>5</v>
      </c>
      <c r="B4470" t="s">
        <v>30</v>
      </c>
      <c r="C4470">
        <v>200</v>
      </c>
      <c r="D4470">
        <v>929931882796300</v>
      </c>
      <c r="E4470">
        <v>929931884491900</v>
      </c>
      <c r="F4470">
        <f t="shared" si="69"/>
        <v>1.6956</v>
      </c>
    </row>
    <row r="4471" spans="1:6" x14ac:dyDescent="0.25">
      <c r="A4471" t="s">
        <v>5</v>
      </c>
      <c r="B4471" t="s">
        <v>6</v>
      </c>
      <c r="C4471">
        <v>200</v>
      </c>
      <c r="D4471">
        <v>929931913247500</v>
      </c>
      <c r="E4471">
        <v>929931929610800</v>
      </c>
      <c r="F4471">
        <f t="shared" si="69"/>
        <v>16.363299999999999</v>
      </c>
    </row>
    <row r="4472" spans="1:6" hidden="1" x14ac:dyDescent="0.25">
      <c r="A4472" t="s">
        <v>5</v>
      </c>
      <c r="B4472" t="s">
        <v>7</v>
      </c>
      <c r="C4472">
        <v>200</v>
      </c>
      <c r="D4472">
        <v>929932352776600</v>
      </c>
      <c r="E4472">
        <v>929932354870700</v>
      </c>
      <c r="F4472">
        <f t="shared" si="69"/>
        <v>2.0941000000000001</v>
      </c>
    </row>
    <row r="4473" spans="1:6" hidden="1" x14ac:dyDescent="0.25">
      <c r="A4473" t="s">
        <v>5</v>
      </c>
      <c r="B4473" t="s">
        <v>8</v>
      </c>
      <c r="C4473">
        <v>200</v>
      </c>
      <c r="D4473">
        <v>929932384427000</v>
      </c>
      <c r="E4473">
        <v>929932386681900</v>
      </c>
      <c r="F4473">
        <f t="shared" si="69"/>
        <v>2.2549000000000001</v>
      </c>
    </row>
    <row r="4474" spans="1:6" hidden="1" x14ac:dyDescent="0.25">
      <c r="A4474" t="s">
        <v>5</v>
      </c>
      <c r="B4474" t="s">
        <v>10</v>
      </c>
      <c r="C4474">
        <v>200</v>
      </c>
      <c r="D4474">
        <v>929932415497800</v>
      </c>
      <c r="E4474">
        <v>929932417581500</v>
      </c>
      <c r="F4474">
        <f t="shared" si="69"/>
        <v>2.0836999999999999</v>
      </c>
    </row>
    <row r="4475" spans="1:6" hidden="1" x14ac:dyDescent="0.25">
      <c r="A4475" t="s">
        <v>5</v>
      </c>
      <c r="B4475" t="s">
        <v>9</v>
      </c>
      <c r="C4475">
        <v>200</v>
      </c>
      <c r="D4475">
        <v>929932447185000</v>
      </c>
      <c r="E4475">
        <v>929932449132300</v>
      </c>
      <c r="F4475">
        <f t="shared" si="69"/>
        <v>1.9473</v>
      </c>
    </row>
    <row r="4476" spans="1:6" hidden="1" x14ac:dyDescent="0.25">
      <c r="A4476" t="s">
        <v>5</v>
      </c>
      <c r="B4476" t="s">
        <v>11</v>
      </c>
      <c r="C4476">
        <v>200</v>
      </c>
      <c r="D4476">
        <v>929932477582500</v>
      </c>
      <c r="E4476">
        <v>929932479176200</v>
      </c>
      <c r="F4476">
        <f t="shared" si="69"/>
        <v>1.5936999999999999</v>
      </c>
    </row>
    <row r="4477" spans="1:6" hidden="1" x14ac:dyDescent="0.25">
      <c r="A4477" t="s">
        <v>5</v>
      </c>
      <c r="B4477" t="s">
        <v>12</v>
      </c>
      <c r="C4477">
        <v>200</v>
      </c>
      <c r="D4477">
        <v>929932493880900</v>
      </c>
      <c r="E4477">
        <v>929932495554300</v>
      </c>
      <c r="F4477">
        <f t="shared" si="69"/>
        <v>1.6734</v>
      </c>
    </row>
    <row r="4478" spans="1:6" hidden="1" x14ac:dyDescent="0.25">
      <c r="A4478" t="s">
        <v>5</v>
      </c>
      <c r="B4478" t="s">
        <v>13</v>
      </c>
      <c r="C4478">
        <v>200</v>
      </c>
      <c r="D4478">
        <v>929932524659100</v>
      </c>
      <c r="E4478">
        <v>929932526459200</v>
      </c>
      <c r="F4478">
        <f t="shared" si="69"/>
        <v>1.8001</v>
      </c>
    </row>
    <row r="4479" spans="1:6" hidden="1" x14ac:dyDescent="0.25">
      <c r="A4479" t="s">
        <v>5</v>
      </c>
      <c r="B4479" t="s">
        <v>17</v>
      </c>
      <c r="C4479">
        <v>200</v>
      </c>
      <c r="D4479">
        <v>929932555840300</v>
      </c>
      <c r="E4479">
        <v>929932557564000</v>
      </c>
      <c r="F4479">
        <f t="shared" si="69"/>
        <v>1.7237</v>
      </c>
    </row>
    <row r="4480" spans="1:6" hidden="1" x14ac:dyDescent="0.25">
      <c r="A4480" t="s">
        <v>5</v>
      </c>
      <c r="B4480" t="s">
        <v>16</v>
      </c>
      <c r="C4480">
        <v>200</v>
      </c>
      <c r="D4480">
        <v>929932586624400</v>
      </c>
      <c r="E4480">
        <v>929932588500500</v>
      </c>
      <c r="F4480">
        <f t="shared" si="69"/>
        <v>1.8761000000000001</v>
      </c>
    </row>
    <row r="4481" spans="1:6" hidden="1" x14ac:dyDescent="0.25">
      <c r="A4481" t="s">
        <v>5</v>
      </c>
      <c r="B4481" t="s">
        <v>14</v>
      </c>
      <c r="C4481">
        <v>200</v>
      </c>
      <c r="D4481">
        <v>929932617673000</v>
      </c>
      <c r="E4481">
        <v>929932619624600</v>
      </c>
      <c r="F4481">
        <f t="shared" si="69"/>
        <v>1.9516</v>
      </c>
    </row>
    <row r="4482" spans="1:6" hidden="1" x14ac:dyDescent="0.25">
      <c r="A4482" t="s">
        <v>5</v>
      </c>
      <c r="B4482" t="s">
        <v>15</v>
      </c>
      <c r="C4482">
        <v>200</v>
      </c>
      <c r="D4482">
        <v>929932648575400</v>
      </c>
      <c r="E4482">
        <v>929932650581800</v>
      </c>
      <c r="F4482">
        <f t="shared" ref="F4482:F4545" si="70">(E4482-D4482)/1000000</f>
        <v>2.0064000000000002</v>
      </c>
    </row>
    <row r="4483" spans="1:6" hidden="1" x14ac:dyDescent="0.25">
      <c r="A4483" t="s">
        <v>5</v>
      </c>
      <c r="B4483" t="s">
        <v>18</v>
      </c>
      <c r="C4483">
        <v>200</v>
      </c>
      <c r="D4483">
        <v>929932680521700</v>
      </c>
      <c r="E4483">
        <v>929932682313700</v>
      </c>
      <c r="F4483">
        <f t="shared" si="70"/>
        <v>1.792</v>
      </c>
    </row>
    <row r="4484" spans="1:6" hidden="1" x14ac:dyDescent="0.25">
      <c r="A4484" t="s">
        <v>5</v>
      </c>
      <c r="B4484" t="s">
        <v>19</v>
      </c>
      <c r="C4484">
        <v>200</v>
      </c>
      <c r="D4484">
        <v>929932711297600</v>
      </c>
      <c r="E4484">
        <v>929932713070000</v>
      </c>
      <c r="F4484">
        <f t="shared" si="70"/>
        <v>1.7724</v>
      </c>
    </row>
    <row r="4485" spans="1:6" hidden="1" x14ac:dyDescent="0.25">
      <c r="A4485" t="s">
        <v>5</v>
      </c>
      <c r="B4485" t="s">
        <v>20</v>
      </c>
      <c r="C4485">
        <v>200</v>
      </c>
      <c r="D4485">
        <v>929932742932300</v>
      </c>
      <c r="E4485">
        <v>929932745201600</v>
      </c>
      <c r="F4485">
        <f t="shared" si="70"/>
        <v>2.2692999999999999</v>
      </c>
    </row>
    <row r="4486" spans="1:6" x14ac:dyDescent="0.25">
      <c r="A4486" t="s">
        <v>25</v>
      </c>
      <c r="B4486" t="s">
        <v>6</v>
      </c>
      <c r="C4486">
        <v>200</v>
      </c>
      <c r="D4486">
        <v>929932773568300</v>
      </c>
      <c r="E4486">
        <v>929932806570900</v>
      </c>
      <c r="F4486">
        <f t="shared" si="70"/>
        <v>33.002600000000001</v>
      </c>
    </row>
    <row r="4487" spans="1:6" hidden="1" x14ac:dyDescent="0.25">
      <c r="A4487" t="s">
        <v>5</v>
      </c>
      <c r="B4487" t="s">
        <v>7</v>
      </c>
      <c r="C4487">
        <v>200</v>
      </c>
      <c r="D4487">
        <v>929933147492200</v>
      </c>
      <c r="E4487">
        <v>929933149490100</v>
      </c>
      <c r="F4487">
        <f t="shared" si="70"/>
        <v>1.9979</v>
      </c>
    </row>
    <row r="4488" spans="1:6" hidden="1" x14ac:dyDescent="0.25">
      <c r="A4488" t="s">
        <v>5</v>
      </c>
      <c r="B4488" t="s">
        <v>8</v>
      </c>
      <c r="C4488">
        <v>200</v>
      </c>
      <c r="D4488">
        <v>929933164554800</v>
      </c>
      <c r="E4488">
        <v>929933166459800</v>
      </c>
      <c r="F4488">
        <f t="shared" si="70"/>
        <v>1.905</v>
      </c>
    </row>
    <row r="4489" spans="1:6" hidden="1" x14ac:dyDescent="0.25">
      <c r="A4489" t="s">
        <v>5</v>
      </c>
      <c r="B4489" t="s">
        <v>10</v>
      </c>
      <c r="C4489">
        <v>200</v>
      </c>
      <c r="D4489">
        <v>929933194959100</v>
      </c>
      <c r="E4489">
        <v>929933196541200</v>
      </c>
      <c r="F4489">
        <f t="shared" si="70"/>
        <v>1.5821000000000001</v>
      </c>
    </row>
    <row r="4490" spans="1:6" hidden="1" x14ac:dyDescent="0.25">
      <c r="A4490" t="s">
        <v>5</v>
      </c>
      <c r="B4490" t="s">
        <v>9</v>
      </c>
      <c r="C4490">
        <v>200</v>
      </c>
      <c r="D4490">
        <v>929933211555000</v>
      </c>
      <c r="E4490">
        <v>929933213373600</v>
      </c>
      <c r="F4490">
        <f t="shared" si="70"/>
        <v>1.8186</v>
      </c>
    </row>
    <row r="4491" spans="1:6" hidden="1" x14ac:dyDescent="0.25">
      <c r="A4491" t="s">
        <v>5</v>
      </c>
      <c r="B4491" t="s">
        <v>11</v>
      </c>
      <c r="C4491">
        <v>200</v>
      </c>
      <c r="D4491">
        <v>929933241989800</v>
      </c>
      <c r="E4491">
        <v>929933243753500</v>
      </c>
      <c r="F4491">
        <f t="shared" si="70"/>
        <v>1.7637</v>
      </c>
    </row>
    <row r="4492" spans="1:6" hidden="1" x14ac:dyDescent="0.25">
      <c r="A4492" t="s">
        <v>5</v>
      </c>
      <c r="B4492" t="s">
        <v>12</v>
      </c>
      <c r="C4492">
        <v>200</v>
      </c>
      <c r="D4492">
        <v>929933273130500</v>
      </c>
      <c r="E4492">
        <v>929933275313700</v>
      </c>
      <c r="F4492">
        <f t="shared" si="70"/>
        <v>2.1831999999999998</v>
      </c>
    </row>
    <row r="4493" spans="1:6" hidden="1" x14ac:dyDescent="0.25">
      <c r="A4493" t="s">
        <v>5</v>
      </c>
      <c r="B4493" t="s">
        <v>14</v>
      </c>
      <c r="C4493">
        <v>200</v>
      </c>
      <c r="D4493">
        <v>929933304301600</v>
      </c>
      <c r="E4493">
        <v>929933307246200</v>
      </c>
      <c r="F4493">
        <f t="shared" si="70"/>
        <v>2.9445999999999999</v>
      </c>
    </row>
    <row r="4494" spans="1:6" hidden="1" x14ac:dyDescent="0.25">
      <c r="A4494" t="s">
        <v>5</v>
      </c>
      <c r="B4494" t="s">
        <v>15</v>
      </c>
      <c r="C4494">
        <v>200</v>
      </c>
      <c r="D4494">
        <v>929933333171200</v>
      </c>
      <c r="E4494">
        <v>929933335101600</v>
      </c>
      <c r="F4494">
        <f t="shared" si="70"/>
        <v>1.9303999999999999</v>
      </c>
    </row>
    <row r="4495" spans="1:6" hidden="1" x14ac:dyDescent="0.25">
      <c r="A4495" t="s">
        <v>5</v>
      </c>
      <c r="B4495" t="s">
        <v>13</v>
      </c>
      <c r="C4495">
        <v>200</v>
      </c>
      <c r="D4495">
        <v>929933364645400</v>
      </c>
      <c r="E4495">
        <v>929933366662800</v>
      </c>
      <c r="F4495">
        <f t="shared" si="70"/>
        <v>2.0173999999999999</v>
      </c>
    </row>
    <row r="4496" spans="1:6" hidden="1" x14ac:dyDescent="0.25">
      <c r="A4496" t="s">
        <v>5</v>
      </c>
      <c r="B4496" t="s">
        <v>17</v>
      </c>
      <c r="C4496">
        <v>200</v>
      </c>
      <c r="D4496">
        <v>929933396258900</v>
      </c>
      <c r="E4496">
        <v>929933399097100</v>
      </c>
      <c r="F4496">
        <f t="shared" si="70"/>
        <v>2.8382000000000001</v>
      </c>
    </row>
    <row r="4497" spans="1:6" hidden="1" x14ac:dyDescent="0.25">
      <c r="A4497" t="s">
        <v>5</v>
      </c>
      <c r="B4497" t="s">
        <v>16</v>
      </c>
      <c r="C4497">
        <v>200</v>
      </c>
      <c r="D4497">
        <v>929933426034200</v>
      </c>
      <c r="E4497">
        <v>929933428006100</v>
      </c>
      <c r="F4497">
        <f t="shared" si="70"/>
        <v>1.9719</v>
      </c>
    </row>
    <row r="4498" spans="1:6" hidden="1" x14ac:dyDescent="0.25">
      <c r="A4498" t="s">
        <v>5</v>
      </c>
      <c r="B4498" t="s">
        <v>18</v>
      </c>
      <c r="C4498">
        <v>200</v>
      </c>
      <c r="D4498">
        <v>929933457220600</v>
      </c>
      <c r="E4498">
        <v>929933459231100</v>
      </c>
      <c r="F4498">
        <f t="shared" si="70"/>
        <v>2.0105</v>
      </c>
    </row>
    <row r="4499" spans="1:6" hidden="1" x14ac:dyDescent="0.25">
      <c r="A4499" t="s">
        <v>5</v>
      </c>
      <c r="B4499" t="s">
        <v>19</v>
      </c>
      <c r="C4499">
        <v>200</v>
      </c>
      <c r="D4499">
        <v>929933486860800</v>
      </c>
      <c r="E4499">
        <v>929933489008900</v>
      </c>
      <c r="F4499">
        <f t="shared" si="70"/>
        <v>2.1480999999999999</v>
      </c>
    </row>
    <row r="4500" spans="1:6" x14ac:dyDescent="0.25">
      <c r="A4500" t="s">
        <v>5</v>
      </c>
      <c r="B4500" t="s">
        <v>29</v>
      </c>
      <c r="C4500">
        <v>200</v>
      </c>
      <c r="D4500">
        <v>929933517516800</v>
      </c>
      <c r="E4500">
        <v>929933541055100</v>
      </c>
      <c r="F4500">
        <f t="shared" si="70"/>
        <v>23.5383</v>
      </c>
    </row>
    <row r="4501" spans="1:6" hidden="1" x14ac:dyDescent="0.25">
      <c r="A4501" t="s">
        <v>5</v>
      </c>
      <c r="B4501" t="s">
        <v>7</v>
      </c>
      <c r="C4501">
        <v>200</v>
      </c>
      <c r="D4501">
        <v>929934265242800</v>
      </c>
      <c r="E4501">
        <v>929934267573100</v>
      </c>
      <c r="F4501">
        <f t="shared" si="70"/>
        <v>2.3302999999999998</v>
      </c>
    </row>
    <row r="4502" spans="1:6" hidden="1" x14ac:dyDescent="0.25">
      <c r="A4502" t="s">
        <v>5</v>
      </c>
      <c r="B4502" t="s">
        <v>8</v>
      </c>
      <c r="C4502">
        <v>200</v>
      </c>
      <c r="D4502">
        <v>929934295842200</v>
      </c>
      <c r="E4502">
        <v>929934298143700</v>
      </c>
      <c r="F4502">
        <f t="shared" si="70"/>
        <v>2.3014999999999999</v>
      </c>
    </row>
    <row r="4503" spans="1:6" hidden="1" x14ac:dyDescent="0.25">
      <c r="A4503" t="s">
        <v>5</v>
      </c>
      <c r="B4503" t="s">
        <v>10</v>
      </c>
      <c r="C4503">
        <v>200</v>
      </c>
      <c r="D4503">
        <v>929934328151200</v>
      </c>
      <c r="E4503">
        <v>929934331157100</v>
      </c>
      <c r="F4503">
        <f t="shared" si="70"/>
        <v>3.0059</v>
      </c>
    </row>
    <row r="4504" spans="1:6" hidden="1" x14ac:dyDescent="0.25">
      <c r="A4504" t="s">
        <v>5</v>
      </c>
      <c r="B4504" t="s">
        <v>9</v>
      </c>
      <c r="C4504">
        <v>200</v>
      </c>
      <c r="D4504">
        <v>929934359180600</v>
      </c>
      <c r="E4504">
        <v>929934361263700</v>
      </c>
      <c r="F4504">
        <f t="shared" si="70"/>
        <v>2.0831</v>
      </c>
    </row>
    <row r="4505" spans="1:6" hidden="1" x14ac:dyDescent="0.25">
      <c r="A4505" t="s">
        <v>5</v>
      </c>
      <c r="B4505" t="s">
        <v>11</v>
      </c>
      <c r="C4505">
        <v>200</v>
      </c>
      <c r="D4505">
        <v>929934390020600</v>
      </c>
      <c r="E4505">
        <v>929934392004200</v>
      </c>
      <c r="F4505">
        <f t="shared" si="70"/>
        <v>1.9836</v>
      </c>
    </row>
    <row r="4506" spans="1:6" hidden="1" x14ac:dyDescent="0.25">
      <c r="A4506" t="s">
        <v>5</v>
      </c>
      <c r="B4506" t="s">
        <v>12</v>
      </c>
      <c r="C4506">
        <v>200</v>
      </c>
      <c r="D4506">
        <v>929934421318300</v>
      </c>
      <c r="E4506">
        <v>929934423337800</v>
      </c>
      <c r="F4506">
        <f t="shared" si="70"/>
        <v>2.0194999999999999</v>
      </c>
    </row>
    <row r="4507" spans="1:6" hidden="1" x14ac:dyDescent="0.25">
      <c r="A4507" t="s">
        <v>5</v>
      </c>
      <c r="B4507" t="s">
        <v>13</v>
      </c>
      <c r="C4507">
        <v>200</v>
      </c>
      <c r="D4507">
        <v>929934452744600</v>
      </c>
      <c r="E4507">
        <v>929934454797600</v>
      </c>
      <c r="F4507">
        <f t="shared" si="70"/>
        <v>2.0529999999999999</v>
      </c>
    </row>
    <row r="4508" spans="1:6" hidden="1" x14ac:dyDescent="0.25">
      <c r="A4508" t="s">
        <v>5</v>
      </c>
      <c r="B4508" t="s">
        <v>14</v>
      </c>
      <c r="C4508">
        <v>200</v>
      </c>
      <c r="D4508">
        <v>929934484735100</v>
      </c>
      <c r="E4508">
        <v>929934486758000</v>
      </c>
      <c r="F4508">
        <f t="shared" si="70"/>
        <v>2.0228999999999999</v>
      </c>
    </row>
    <row r="4509" spans="1:6" hidden="1" x14ac:dyDescent="0.25">
      <c r="A4509" t="s">
        <v>5</v>
      </c>
      <c r="B4509" t="s">
        <v>15</v>
      </c>
      <c r="C4509">
        <v>200</v>
      </c>
      <c r="D4509">
        <v>929934515167000</v>
      </c>
      <c r="E4509">
        <v>929934517012300</v>
      </c>
      <c r="F4509">
        <f t="shared" si="70"/>
        <v>1.8452999999999999</v>
      </c>
    </row>
    <row r="4510" spans="1:6" hidden="1" x14ac:dyDescent="0.25">
      <c r="A4510" t="s">
        <v>5</v>
      </c>
      <c r="B4510" t="s">
        <v>17</v>
      </c>
      <c r="C4510">
        <v>200</v>
      </c>
      <c r="D4510">
        <v>929934546448000</v>
      </c>
      <c r="E4510">
        <v>929934548275900</v>
      </c>
      <c r="F4510">
        <f t="shared" si="70"/>
        <v>1.8279000000000001</v>
      </c>
    </row>
    <row r="4511" spans="1:6" hidden="1" x14ac:dyDescent="0.25">
      <c r="A4511" t="s">
        <v>5</v>
      </c>
      <c r="B4511" t="s">
        <v>16</v>
      </c>
      <c r="C4511">
        <v>200</v>
      </c>
      <c r="D4511">
        <v>929934577838000</v>
      </c>
      <c r="E4511">
        <v>929934579700000</v>
      </c>
      <c r="F4511">
        <f t="shared" si="70"/>
        <v>1.8620000000000001</v>
      </c>
    </row>
    <row r="4512" spans="1:6" hidden="1" x14ac:dyDescent="0.25">
      <c r="A4512" t="s">
        <v>5</v>
      </c>
      <c r="B4512" t="s">
        <v>18</v>
      </c>
      <c r="C4512">
        <v>200</v>
      </c>
      <c r="D4512">
        <v>929934609016300</v>
      </c>
      <c r="E4512">
        <v>929934610919600</v>
      </c>
      <c r="F4512">
        <f t="shared" si="70"/>
        <v>1.9033</v>
      </c>
    </row>
    <row r="4513" spans="1:6" hidden="1" x14ac:dyDescent="0.25">
      <c r="A4513" t="s">
        <v>5</v>
      </c>
      <c r="B4513" t="s">
        <v>19</v>
      </c>
      <c r="C4513">
        <v>200</v>
      </c>
      <c r="D4513">
        <v>929934639193400</v>
      </c>
      <c r="E4513">
        <v>929934640830300</v>
      </c>
      <c r="F4513">
        <f t="shared" si="70"/>
        <v>1.6369</v>
      </c>
    </row>
    <row r="4514" spans="1:6" hidden="1" x14ac:dyDescent="0.25">
      <c r="A4514" t="s">
        <v>5</v>
      </c>
      <c r="B4514" t="s">
        <v>20</v>
      </c>
      <c r="C4514">
        <v>200</v>
      </c>
      <c r="D4514">
        <v>929934670378000</v>
      </c>
      <c r="E4514">
        <v>929934672262300</v>
      </c>
      <c r="F4514">
        <f t="shared" si="70"/>
        <v>1.8843000000000001</v>
      </c>
    </row>
    <row r="4515" spans="1:6" hidden="1" x14ac:dyDescent="0.25">
      <c r="A4515" t="s">
        <v>5</v>
      </c>
      <c r="B4515" t="s">
        <v>30</v>
      </c>
      <c r="C4515">
        <v>200</v>
      </c>
      <c r="D4515">
        <v>929934701403200</v>
      </c>
      <c r="E4515">
        <v>929934703386200</v>
      </c>
      <c r="F4515">
        <f t="shared" si="70"/>
        <v>1.9830000000000001</v>
      </c>
    </row>
    <row r="4516" spans="1:6" x14ac:dyDescent="0.25">
      <c r="A4516" t="s">
        <v>5</v>
      </c>
      <c r="B4516" t="s">
        <v>6</v>
      </c>
      <c r="C4516">
        <v>200</v>
      </c>
      <c r="D4516">
        <v>929934731450600</v>
      </c>
      <c r="E4516">
        <v>929934747573600</v>
      </c>
      <c r="F4516">
        <f t="shared" si="70"/>
        <v>16.123000000000001</v>
      </c>
    </row>
    <row r="4517" spans="1:6" hidden="1" x14ac:dyDescent="0.25">
      <c r="A4517" t="s">
        <v>5</v>
      </c>
      <c r="B4517" t="s">
        <v>7</v>
      </c>
      <c r="C4517">
        <v>200</v>
      </c>
      <c r="D4517">
        <v>929935311033200</v>
      </c>
      <c r="E4517">
        <v>929935312988600</v>
      </c>
      <c r="F4517">
        <f t="shared" si="70"/>
        <v>1.9554</v>
      </c>
    </row>
    <row r="4518" spans="1:6" hidden="1" x14ac:dyDescent="0.25">
      <c r="A4518" t="s">
        <v>5</v>
      </c>
      <c r="B4518" t="s">
        <v>8</v>
      </c>
      <c r="C4518">
        <v>200</v>
      </c>
      <c r="D4518">
        <v>929935342609400</v>
      </c>
      <c r="E4518">
        <v>929935344725600</v>
      </c>
      <c r="F4518">
        <f t="shared" si="70"/>
        <v>2.1162000000000001</v>
      </c>
    </row>
    <row r="4519" spans="1:6" hidden="1" x14ac:dyDescent="0.25">
      <c r="A4519" t="s">
        <v>5</v>
      </c>
      <c r="B4519" t="s">
        <v>10</v>
      </c>
      <c r="C4519">
        <v>200</v>
      </c>
      <c r="D4519">
        <v>929935374098100</v>
      </c>
      <c r="E4519">
        <v>929935375801700</v>
      </c>
      <c r="F4519">
        <f t="shared" si="70"/>
        <v>1.7036</v>
      </c>
    </row>
    <row r="4520" spans="1:6" hidden="1" x14ac:dyDescent="0.25">
      <c r="A4520" t="s">
        <v>5</v>
      </c>
      <c r="B4520" t="s">
        <v>9</v>
      </c>
      <c r="C4520">
        <v>200</v>
      </c>
      <c r="D4520">
        <v>929935390172900</v>
      </c>
      <c r="E4520">
        <v>929935391981500</v>
      </c>
      <c r="F4520">
        <f t="shared" si="70"/>
        <v>1.8086</v>
      </c>
    </row>
    <row r="4521" spans="1:6" hidden="1" x14ac:dyDescent="0.25">
      <c r="A4521" t="s">
        <v>5</v>
      </c>
      <c r="B4521" t="s">
        <v>11</v>
      </c>
      <c r="C4521">
        <v>200</v>
      </c>
      <c r="D4521">
        <v>929935420992200</v>
      </c>
      <c r="E4521">
        <v>929935422771500</v>
      </c>
      <c r="F4521">
        <f t="shared" si="70"/>
        <v>1.7793000000000001</v>
      </c>
    </row>
    <row r="4522" spans="1:6" hidden="1" x14ac:dyDescent="0.25">
      <c r="A4522" t="s">
        <v>5</v>
      </c>
      <c r="B4522" t="s">
        <v>12</v>
      </c>
      <c r="C4522">
        <v>200</v>
      </c>
      <c r="D4522">
        <v>929935437504000</v>
      </c>
      <c r="E4522">
        <v>929935439189900</v>
      </c>
      <c r="F4522">
        <f t="shared" si="70"/>
        <v>1.6859</v>
      </c>
    </row>
    <row r="4523" spans="1:6" hidden="1" x14ac:dyDescent="0.25">
      <c r="A4523" t="s">
        <v>5</v>
      </c>
      <c r="B4523" t="s">
        <v>13</v>
      </c>
      <c r="C4523">
        <v>200</v>
      </c>
      <c r="D4523">
        <v>929935467654700</v>
      </c>
      <c r="E4523">
        <v>929935469355400</v>
      </c>
      <c r="F4523">
        <f t="shared" si="70"/>
        <v>1.7007000000000001</v>
      </c>
    </row>
    <row r="4524" spans="1:6" hidden="1" x14ac:dyDescent="0.25">
      <c r="A4524" t="s">
        <v>5</v>
      </c>
      <c r="B4524" t="s">
        <v>14</v>
      </c>
      <c r="C4524">
        <v>200</v>
      </c>
      <c r="D4524">
        <v>929935483913300</v>
      </c>
      <c r="E4524">
        <v>929935485639500</v>
      </c>
      <c r="F4524">
        <f t="shared" si="70"/>
        <v>1.7262</v>
      </c>
    </row>
    <row r="4525" spans="1:6" hidden="1" x14ac:dyDescent="0.25">
      <c r="A4525" t="s">
        <v>5</v>
      </c>
      <c r="B4525" t="s">
        <v>15</v>
      </c>
      <c r="C4525">
        <v>200</v>
      </c>
      <c r="D4525">
        <v>929935514819900</v>
      </c>
      <c r="E4525">
        <v>929935516667900</v>
      </c>
      <c r="F4525">
        <f t="shared" si="70"/>
        <v>1.8480000000000001</v>
      </c>
    </row>
    <row r="4526" spans="1:6" hidden="1" x14ac:dyDescent="0.25">
      <c r="A4526" t="s">
        <v>5</v>
      </c>
      <c r="B4526" t="s">
        <v>17</v>
      </c>
      <c r="C4526">
        <v>200</v>
      </c>
      <c r="D4526">
        <v>929935545481500</v>
      </c>
      <c r="E4526">
        <v>929935547152800</v>
      </c>
      <c r="F4526">
        <f t="shared" si="70"/>
        <v>1.6713</v>
      </c>
    </row>
    <row r="4527" spans="1:6" hidden="1" x14ac:dyDescent="0.25">
      <c r="A4527" t="s">
        <v>5</v>
      </c>
      <c r="B4527" t="s">
        <v>16</v>
      </c>
      <c r="C4527">
        <v>200</v>
      </c>
      <c r="D4527">
        <v>929935562017400</v>
      </c>
      <c r="E4527">
        <v>929935563683000</v>
      </c>
      <c r="F4527">
        <f t="shared" si="70"/>
        <v>1.6656</v>
      </c>
    </row>
    <row r="4528" spans="1:6" hidden="1" x14ac:dyDescent="0.25">
      <c r="A4528" t="s">
        <v>5</v>
      </c>
      <c r="B4528" t="s">
        <v>18</v>
      </c>
      <c r="C4528">
        <v>200</v>
      </c>
      <c r="D4528">
        <v>929935592779200</v>
      </c>
      <c r="E4528">
        <v>929935594473100</v>
      </c>
      <c r="F4528">
        <f t="shared" si="70"/>
        <v>1.6939</v>
      </c>
    </row>
    <row r="4529" spans="1:6" hidden="1" x14ac:dyDescent="0.25">
      <c r="A4529" t="s">
        <v>5</v>
      </c>
      <c r="B4529" t="s">
        <v>19</v>
      </c>
      <c r="C4529">
        <v>200</v>
      </c>
      <c r="D4529">
        <v>929935623482200</v>
      </c>
      <c r="E4529">
        <v>929935625144500</v>
      </c>
      <c r="F4529">
        <f t="shared" si="70"/>
        <v>1.6623000000000001</v>
      </c>
    </row>
    <row r="4530" spans="1:6" hidden="1" x14ac:dyDescent="0.25">
      <c r="A4530" t="s">
        <v>5</v>
      </c>
      <c r="B4530" t="s">
        <v>20</v>
      </c>
      <c r="C4530">
        <v>200</v>
      </c>
      <c r="D4530">
        <v>929935655344000</v>
      </c>
      <c r="E4530">
        <v>929935657831300</v>
      </c>
      <c r="F4530">
        <f t="shared" si="70"/>
        <v>2.4872999999999998</v>
      </c>
    </row>
    <row r="4531" spans="1:6" x14ac:dyDescent="0.25">
      <c r="A4531" t="s">
        <v>25</v>
      </c>
      <c r="B4531" t="s">
        <v>6</v>
      </c>
      <c r="C4531">
        <v>200</v>
      </c>
      <c r="D4531">
        <v>929935685594100</v>
      </c>
      <c r="E4531">
        <v>929935721047000</v>
      </c>
      <c r="F4531">
        <f t="shared" si="70"/>
        <v>35.4529</v>
      </c>
    </row>
    <row r="4532" spans="1:6" hidden="1" x14ac:dyDescent="0.25">
      <c r="A4532" t="s">
        <v>5</v>
      </c>
      <c r="B4532" t="s">
        <v>7</v>
      </c>
      <c r="C4532">
        <v>200</v>
      </c>
      <c r="D4532">
        <v>929936448894700</v>
      </c>
      <c r="E4532">
        <v>929936450886900</v>
      </c>
      <c r="F4532">
        <f t="shared" si="70"/>
        <v>1.9922</v>
      </c>
    </row>
    <row r="4533" spans="1:6" hidden="1" x14ac:dyDescent="0.25">
      <c r="A4533" t="s">
        <v>5</v>
      </c>
      <c r="B4533" t="s">
        <v>8</v>
      </c>
      <c r="C4533">
        <v>200</v>
      </c>
      <c r="D4533">
        <v>929936479258100</v>
      </c>
      <c r="E4533">
        <v>929936481116100</v>
      </c>
      <c r="F4533">
        <f t="shared" si="70"/>
        <v>1.8580000000000001</v>
      </c>
    </row>
    <row r="4534" spans="1:6" hidden="1" x14ac:dyDescent="0.25">
      <c r="A4534" t="s">
        <v>5</v>
      </c>
      <c r="B4534" t="s">
        <v>10</v>
      </c>
      <c r="C4534">
        <v>200</v>
      </c>
      <c r="D4534">
        <v>929936510224700</v>
      </c>
      <c r="E4534">
        <v>929936512098300</v>
      </c>
      <c r="F4534">
        <f t="shared" si="70"/>
        <v>1.8735999999999999</v>
      </c>
    </row>
    <row r="4535" spans="1:6" hidden="1" x14ac:dyDescent="0.25">
      <c r="A4535" t="s">
        <v>5</v>
      </c>
      <c r="B4535" t="s">
        <v>9</v>
      </c>
      <c r="C4535">
        <v>200</v>
      </c>
      <c r="D4535">
        <v>929936540685700</v>
      </c>
      <c r="E4535">
        <v>929936542413700</v>
      </c>
      <c r="F4535">
        <f t="shared" si="70"/>
        <v>1.728</v>
      </c>
    </row>
    <row r="4536" spans="1:6" hidden="1" x14ac:dyDescent="0.25">
      <c r="A4536" t="s">
        <v>5</v>
      </c>
      <c r="B4536" t="s">
        <v>11</v>
      </c>
      <c r="C4536">
        <v>200</v>
      </c>
      <c r="D4536">
        <v>929936557119300</v>
      </c>
      <c r="E4536">
        <v>929936558859300</v>
      </c>
      <c r="F4536">
        <f t="shared" si="70"/>
        <v>1.74</v>
      </c>
    </row>
    <row r="4537" spans="1:6" hidden="1" x14ac:dyDescent="0.25">
      <c r="A4537" t="s">
        <v>5</v>
      </c>
      <c r="B4537" t="s">
        <v>12</v>
      </c>
      <c r="C4537">
        <v>200</v>
      </c>
      <c r="D4537">
        <v>929936586599000</v>
      </c>
      <c r="E4537">
        <v>929936588223400</v>
      </c>
      <c r="F4537">
        <f t="shared" si="70"/>
        <v>1.6244000000000001</v>
      </c>
    </row>
    <row r="4538" spans="1:6" hidden="1" x14ac:dyDescent="0.25">
      <c r="A4538" t="s">
        <v>5</v>
      </c>
      <c r="B4538" t="s">
        <v>13</v>
      </c>
      <c r="C4538">
        <v>200</v>
      </c>
      <c r="D4538">
        <v>929936602683300</v>
      </c>
      <c r="E4538">
        <v>929936604281000</v>
      </c>
      <c r="F4538">
        <f t="shared" si="70"/>
        <v>1.5976999999999999</v>
      </c>
    </row>
    <row r="4539" spans="1:6" hidden="1" x14ac:dyDescent="0.25">
      <c r="A4539" t="s">
        <v>5</v>
      </c>
      <c r="B4539" t="s">
        <v>14</v>
      </c>
      <c r="C4539">
        <v>200</v>
      </c>
      <c r="D4539">
        <v>929936618500800</v>
      </c>
      <c r="E4539">
        <v>929936620136600</v>
      </c>
      <c r="F4539">
        <f t="shared" si="70"/>
        <v>1.6357999999999999</v>
      </c>
    </row>
    <row r="4540" spans="1:6" hidden="1" x14ac:dyDescent="0.25">
      <c r="A4540" t="s">
        <v>5</v>
      </c>
      <c r="B4540" t="s">
        <v>15</v>
      </c>
      <c r="C4540">
        <v>200</v>
      </c>
      <c r="D4540">
        <v>929936634683800</v>
      </c>
      <c r="E4540">
        <v>929936636486600</v>
      </c>
      <c r="F4540">
        <f t="shared" si="70"/>
        <v>1.8028</v>
      </c>
    </row>
    <row r="4541" spans="1:6" hidden="1" x14ac:dyDescent="0.25">
      <c r="A4541" t="s">
        <v>5</v>
      </c>
      <c r="B4541" t="s">
        <v>17</v>
      </c>
      <c r="C4541">
        <v>200</v>
      </c>
      <c r="D4541">
        <v>929936665523700</v>
      </c>
      <c r="E4541">
        <v>929936667289400</v>
      </c>
      <c r="F4541">
        <f t="shared" si="70"/>
        <v>1.7657</v>
      </c>
    </row>
    <row r="4542" spans="1:6" hidden="1" x14ac:dyDescent="0.25">
      <c r="A4542" t="s">
        <v>5</v>
      </c>
      <c r="B4542" t="s">
        <v>16</v>
      </c>
      <c r="C4542">
        <v>200</v>
      </c>
      <c r="D4542">
        <v>929936681763000</v>
      </c>
      <c r="E4542">
        <v>929936683407700</v>
      </c>
      <c r="F4542">
        <f t="shared" si="70"/>
        <v>1.6447000000000001</v>
      </c>
    </row>
    <row r="4543" spans="1:6" hidden="1" x14ac:dyDescent="0.25">
      <c r="A4543" t="s">
        <v>5</v>
      </c>
      <c r="B4543" t="s">
        <v>18</v>
      </c>
      <c r="C4543">
        <v>200</v>
      </c>
      <c r="D4543">
        <v>929936697582400</v>
      </c>
      <c r="E4543">
        <v>929936699354000</v>
      </c>
      <c r="F4543">
        <f t="shared" si="70"/>
        <v>1.7716000000000001</v>
      </c>
    </row>
    <row r="4544" spans="1:6" hidden="1" x14ac:dyDescent="0.25">
      <c r="A4544" t="s">
        <v>5</v>
      </c>
      <c r="B4544" t="s">
        <v>19</v>
      </c>
      <c r="C4544">
        <v>200</v>
      </c>
      <c r="D4544">
        <v>929936728305700</v>
      </c>
      <c r="E4544">
        <v>929936730071200</v>
      </c>
      <c r="F4544">
        <f t="shared" si="70"/>
        <v>1.7655000000000001</v>
      </c>
    </row>
    <row r="4545" spans="1:6" x14ac:dyDescent="0.25">
      <c r="A4545" t="s">
        <v>5</v>
      </c>
      <c r="B4545" t="s">
        <v>29</v>
      </c>
      <c r="C4545">
        <v>200</v>
      </c>
      <c r="D4545">
        <v>929936744065100</v>
      </c>
      <c r="E4545">
        <v>929936760114800</v>
      </c>
      <c r="F4545">
        <f t="shared" si="70"/>
        <v>16.049700000000001</v>
      </c>
    </row>
    <row r="4546" spans="1:6" hidden="1" x14ac:dyDescent="0.25">
      <c r="A4546" t="s">
        <v>5</v>
      </c>
      <c r="B4546" t="s">
        <v>7</v>
      </c>
      <c r="C4546">
        <v>200</v>
      </c>
      <c r="D4546">
        <v>929937335404000</v>
      </c>
      <c r="E4546">
        <v>929937338457000</v>
      </c>
      <c r="F4546">
        <f t="shared" ref="F4546:F4609" si="71">(E4546-D4546)/1000000</f>
        <v>3.0529999999999999</v>
      </c>
    </row>
    <row r="4547" spans="1:6" hidden="1" x14ac:dyDescent="0.25">
      <c r="A4547" t="s">
        <v>5</v>
      </c>
      <c r="B4547" t="s">
        <v>8</v>
      </c>
      <c r="C4547">
        <v>200</v>
      </c>
      <c r="D4547">
        <v>929937367021300</v>
      </c>
      <c r="E4547">
        <v>929937369203800</v>
      </c>
      <c r="F4547">
        <f t="shared" si="71"/>
        <v>2.1825000000000001</v>
      </c>
    </row>
    <row r="4548" spans="1:6" hidden="1" x14ac:dyDescent="0.25">
      <c r="A4548" t="s">
        <v>5</v>
      </c>
      <c r="B4548" t="s">
        <v>10</v>
      </c>
      <c r="C4548">
        <v>200</v>
      </c>
      <c r="D4548">
        <v>929937398202600</v>
      </c>
      <c r="E4548">
        <v>929937400470400</v>
      </c>
      <c r="F4548">
        <f t="shared" si="71"/>
        <v>2.2677999999999998</v>
      </c>
    </row>
    <row r="4549" spans="1:6" hidden="1" x14ac:dyDescent="0.25">
      <c r="A4549" t="s">
        <v>5</v>
      </c>
      <c r="B4549" t="s">
        <v>9</v>
      </c>
      <c r="C4549">
        <v>200</v>
      </c>
      <c r="D4549">
        <v>929937430489100</v>
      </c>
      <c r="E4549">
        <v>929937433434600</v>
      </c>
      <c r="F4549">
        <f t="shared" si="71"/>
        <v>2.9455</v>
      </c>
    </row>
    <row r="4550" spans="1:6" hidden="1" x14ac:dyDescent="0.25">
      <c r="A4550" t="s">
        <v>5</v>
      </c>
      <c r="B4550" t="s">
        <v>11</v>
      </c>
      <c r="C4550">
        <v>200</v>
      </c>
      <c r="D4550">
        <v>929937461896500</v>
      </c>
      <c r="E4550">
        <v>929937463920400</v>
      </c>
      <c r="F4550">
        <f t="shared" si="71"/>
        <v>2.0238999999999998</v>
      </c>
    </row>
    <row r="4551" spans="1:6" hidden="1" x14ac:dyDescent="0.25">
      <c r="A4551" t="s">
        <v>5</v>
      </c>
      <c r="B4551" t="s">
        <v>12</v>
      </c>
      <c r="C4551">
        <v>200</v>
      </c>
      <c r="D4551">
        <v>929937492715500</v>
      </c>
      <c r="E4551">
        <v>929937494417400</v>
      </c>
      <c r="F4551">
        <f t="shared" si="71"/>
        <v>1.7019</v>
      </c>
    </row>
    <row r="4552" spans="1:6" hidden="1" x14ac:dyDescent="0.25">
      <c r="A4552" t="s">
        <v>5</v>
      </c>
      <c r="B4552" t="s">
        <v>13</v>
      </c>
      <c r="C4552">
        <v>200</v>
      </c>
      <c r="D4552">
        <v>929937523841500</v>
      </c>
      <c r="E4552">
        <v>929937525652000</v>
      </c>
      <c r="F4552">
        <f t="shared" si="71"/>
        <v>1.8105</v>
      </c>
    </row>
    <row r="4553" spans="1:6" hidden="1" x14ac:dyDescent="0.25">
      <c r="A4553" t="s">
        <v>5</v>
      </c>
      <c r="B4553" t="s">
        <v>14</v>
      </c>
      <c r="C4553">
        <v>200</v>
      </c>
      <c r="D4553">
        <v>929937554286900</v>
      </c>
      <c r="E4553">
        <v>929937556035700</v>
      </c>
      <c r="F4553">
        <f t="shared" si="71"/>
        <v>1.7487999999999999</v>
      </c>
    </row>
    <row r="4554" spans="1:6" hidden="1" x14ac:dyDescent="0.25">
      <c r="A4554" t="s">
        <v>5</v>
      </c>
      <c r="B4554" t="s">
        <v>15</v>
      </c>
      <c r="C4554">
        <v>200</v>
      </c>
      <c r="D4554">
        <v>929937585085500</v>
      </c>
      <c r="E4554">
        <v>929937586930700</v>
      </c>
      <c r="F4554">
        <f t="shared" si="71"/>
        <v>1.8452</v>
      </c>
    </row>
    <row r="4555" spans="1:6" hidden="1" x14ac:dyDescent="0.25">
      <c r="A4555" t="s">
        <v>5</v>
      </c>
      <c r="B4555" t="s">
        <v>17</v>
      </c>
      <c r="C4555">
        <v>200</v>
      </c>
      <c r="D4555">
        <v>929937616056900</v>
      </c>
      <c r="E4555">
        <v>929937617537700</v>
      </c>
      <c r="F4555">
        <f t="shared" si="71"/>
        <v>1.4807999999999999</v>
      </c>
    </row>
    <row r="4556" spans="1:6" hidden="1" x14ac:dyDescent="0.25">
      <c r="A4556" t="s">
        <v>5</v>
      </c>
      <c r="B4556" t="s">
        <v>16</v>
      </c>
      <c r="C4556">
        <v>200</v>
      </c>
      <c r="D4556">
        <v>929937645568900</v>
      </c>
      <c r="E4556">
        <v>929937647027300</v>
      </c>
      <c r="F4556">
        <f t="shared" si="71"/>
        <v>1.4583999999999999</v>
      </c>
    </row>
    <row r="4557" spans="1:6" hidden="1" x14ac:dyDescent="0.25">
      <c r="A4557" t="s">
        <v>5</v>
      </c>
      <c r="B4557" t="s">
        <v>18</v>
      </c>
      <c r="C4557">
        <v>200</v>
      </c>
      <c r="D4557">
        <v>929937662058600</v>
      </c>
      <c r="E4557">
        <v>929937663638800</v>
      </c>
      <c r="F4557">
        <f t="shared" si="71"/>
        <v>1.5802</v>
      </c>
    </row>
    <row r="4558" spans="1:6" hidden="1" x14ac:dyDescent="0.25">
      <c r="A4558" t="s">
        <v>5</v>
      </c>
      <c r="B4558" t="s">
        <v>19</v>
      </c>
      <c r="C4558">
        <v>200</v>
      </c>
      <c r="D4558">
        <v>929937678590200</v>
      </c>
      <c r="E4558">
        <v>929937680623000</v>
      </c>
      <c r="F4558">
        <f t="shared" si="71"/>
        <v>2.0327999999999999</v>
      </c>
    </row>
    <row r="4559" spans="1:6" hidden="1" x14ac:dyDescent="0.25">
      <c r="A4559" t="s">
        <v>5</v>
      </c>
      <c r="B4559" t="s">
        <v>20</v>
      </c>
      <c r="C4559">
        <v>200</v>
      </c>
      <c r="D4559">
        <v>929937708777300</v>
      </c>
      <c r="E4559">
        <v>929937710444700</v>
      </c>
      <c r="F4559">
        <f t="shared" si="71"/>
        <v>1.6674</v>
      </c>
    </row>
    <row r="4560" spans="1:6" hidden="1" x14ac:dyDescent="0.25">
      <c r="A4560" t="s">
        <v>5</v>
      </c>
      <c r="B4560" t="s">
        <v>30</v>
      </c>
      <c r="C4560">
        <v>200</v>
      </c>
      <c r="D4560">
        <v>929937724936300</v>
      </c>
      <c r="E4560">
        <v>929937726539100</v>
      </c>
      <c r="F4560">
        <f t="shared" si="71"/>
        <v>1.6028</v>
      </c>
    </row>
    <row r="4561" spans="1:6" x14ac:dyDescent="0.25">
      <c r="A4561" t="s">
        <v>5</v>
      </c>
      <c r="B4561" t="s">
        <v>6</v>
      </c>
      <c r="C4561">
        <v>200</v>
      </c>
      <c r="D4561">
        <v>929937740416000</v>
      </c>
      <c r="E4561">
        <v>929937754062700</v>
      </c>
      <c r="F4561">
        <f t="shared" si="71"/>
        <v>13.646699999999999</v>
      </c>
    </row>
    <row r="4562" spans="1:6" hidden="1" x14ac:dyDescent="0.25">
      <c r="A4562" t="s">
        <v>5</v>
      </c>
      <c r="B4562" t="s">
        <v>7</v>
      </c>
      <c r="C4562">
        <v>200</v>
      </c>
      <c r="D4562">
        <v>929938316819700</v>
      </c>
      <c r="E4562">
        <v>929938318840500</v>
      </c>
      <c r="F4562">
        <f t="shared" si="71"/>
        <v>2.0207999999999999</v>
      </c>
    </row>
    <row r="4563" spans="1:6" hidden="1" x14ac:dyDescent="0.25">
      <c r="A4563" t="s">
        <v>5</v>
      </c>
      <c r="B4563" t="s">
        <v>8</v>
      </c>
      <c r="C4563">
        <v>200</v>
      </c>
      <c r="D4563">
        <v>929938347527400</v>
      </c>
      <c r="E4563">
        <v>929938349652300</v>
      </c>
      <c r="F4563">
        <f t="shared" si="71"/>
        <v>2.1248999999999998</v>
      </c>
    </row>
    <row r="4564" spans="1:6" hidden="1" x14ac:dyDescent="0.25">
      <c r="A4564" t="s">
        <v>5</v>
      </c>
      <c r="B4564" t="s">
        <v>10</v>
      </c>
      <c r="C4564">
        <v>200</v>
      </c>
      <c r="D4564">
        <v>929938378428400</v>
      </c>
      <c r="E4564">
        <v>929938380285000</v>
      </c>
      <c r="F4564">
        <f t="shared" si="71"/>
        <v>1.8566</v>
      </c>
    </row>
    <row r="4565" spans="1:6" hidden="1" x14ac:dyDescent="0.25">
      <c r="A4565" t="s">
        <v>5</v>
      </c>
      <c r="B4565" t="s">
        <v>9</v>
      </c>
      <c r="C4565">
        <v>200</v>
      </c>
      <c r="D4565">
        <v>929938409061900</v>
      </c>
      <c r="E4565">
        <v>929938410849100</v>
      </c>
      <c r="F4565">
        <f t="shared" si="71"/>
        <v>1.7871999999999999</v>
      </c>
    </row>
    <row r="4566" spans="1:6" hidden="1" x14ac:dyDescent="0.25">
      <c r="A4566" t="s">
        <v>5</v>
      </c>
      <c r="B4566" t="s">
        <v>11</v>
      </c>
      <c r="C4566">
        <v>200</v>
      </c>
      <c r="D4566">
        <v>929938440076400</v>
      </c>
      <c r="E4566">
        <v>929938441873500</v>
      </c>
      <c r="F4566">
        <f t="shared" si="71"/>
        <v>1.7970999999999999</v>
      </c>
    </row>
    <row r="4567" spans="1:6" hidden="1" x14ac:dyDescent="0.25">
      <c r="A4567" t="s">
        <v>5</v>
      </c>
      <c r="B4567" t="s">
        <v>12</v>
      </c>
      <c r="C4567">
        <v>200</v>
      </c>
      <c r="D4567">
        <v>929938471069700</v>
      </c>
      <c r="E4567">
        <v>929938472916500</v>
      </c>
      <c r="F4567">
        <f t="shared" si="71"/>
        <v>1.8468</v>
      </c>
    </row>
    <row r="4568" spans="1:6" hidden="1" x14ac:dyDescent="0.25">
      <c r="A4568" t="s">
        <v>5</v>
      </c>
      <c r="B4568" t="s">
        <v>13</v>
      </c>
      <c r="C4568">
        <v>200</v>
      </c>
      <c r="D4568">
        <v>929938502220800</v>
      </c>
      <c r="E4568">
        <v>929938504203400</v>
      </c>
      <c r="F4568">
        <f t="shared" si="71"/>
        <v>1.9825999999999999</v>
      </c>
    </row>
    <row r="4569" spans="1:6" hidden="1" x14ac:dyDescent="0.25">
      <c r="A4569" t="s">
        <v>5</v>
      </c>
      <c r="B4569" t="s">
        <v>14</v>
      </c>
      <c r="C4569">
        <v>200</v>
      </c>
      <c r="D4569">
        <v>929938534112200</v>
      </c>
      <c r="E4569">
        <v>929938536040800</v>
      </c>
      <c r="F4569">
        <f t="shared" si="71"/>
        <v>1.9286000000000001</v>
      </c>
    </row>
    <row r="4570" spans="1:6" hidden="1" x14ac:dyDescent="0.25">
      <c r="A4570" t="s">
        <v>5</v>
      </c>
      <c r="B4570" t="s">
        <v>15</v>
      </c>
      <c r="C4570">
        <v>200</v>
      </c>
      <c r="D4570">
        <v>929938566039100</v>
      </c>
      <c r="E4570">
        <v>929938568040400</v>
      </c>
      <c r="F4570">
        <f t="shared" si="71"/>
        <v>2.0013000000000001</v>
      </c>
    </row>
    <row r="4571" spans="1:6" hidden="1" x14ac:dyDescent="0.25">
      <c r="A4571" t="s">
        <v>5</v>
      </c>
      <c r="B4571" t="s">
        <v>17</v>
      </c>
      <c r="C4571">
        <v>200</v>
      </c>
      <c r="D4571">
        <v>929938600789200</v>
      </c>
      <c r="E4571">
        <v>929938605099600</v>
      </c>
      <c r="F4571">
        <f t="shared" si="71"/>
        <v>4.3103999999999996</v>
      </c>
    </row>
    <row r="4572" spans="1:6" hidden="1" x14ac:dyDescent="0.25">
      <c r="A4572" t="s">
        <v>5</v>
      </c>
      <c r="B4572" t="s">
        <v>16</v>
      </c>
      <c r="C4572">
        <v>200</v>
      </c>
      <c r="D4572">
        <v>929938632951600</v>
      </c>
      <c r="E4572">
        <v>929938635707400</v>
      </c>
      <c r="F4572">
        <f t="shared" si="71"/>
        <v>2.7557999999999998</v>
      </c>
    </row>
    <row r="4573" spans="1:6" hidden="1" x14ac:dyDescent="0.25">
      <c r="A4573" t="s">
        <v>5</v>
      </c>
      <c r="B4573" t="s">
        <v>18</v>
      </c>
      <c r="C4573">
        <v>200</v>
      </c>
      <c r="D4573">
        <v>929938660913900</v>
      </c>
      <c r="E4573">
        <v>929938663849600</v>
      </c>
      <c r="F4573">
        <f t="shared" si="71"/>
        <v>2.9357000000000002</v>
      </c>
    </row>
    <row r="4574" spans="1:6" hidden="1" x14ac:dyDescent="0.25">
      <c r="A4574" t="s">
        <v>5</v>
      </c>
      <c r="B4574" t="s">
        <v>19</v>
      </c>
      <c r="C4574">
        <v>200</v>
      </c>
      <c r="D4574">
        <v>929938693056600</v>
      </c>
      <c r="E4574">
        <v>929938696324500</v>
      </c>
      <c r="F4574">
        <f t="shared" si="71"/>
        <v>3.2679</v>
      </c>
    </row>
    <row r="4575" spans="1:6" hidden="1" x14ac:dyDescent="0.25">
      <c r="A4575" t="s">
        <v>5</v>
      </c>
      <c r="B4575" t="s">
        <v>20</v>
      </c>
      <c r="C4575">
        <v>200</v>
      </c>
      <c r="D4575">
        <v>929938736644700</v>
      </c>
      <c r="E4575">
        <v>929938740982500</v>
      </c>
      <c r="F4575">
        <f t="shared" si="71"/>
        <v>4.3377999999999997</v>
      </c>
    </row>
    <row r="4576" spans="1:6" x14ac:dyDescent="0.25">
      <c r="A4576" t="s">
        <v>25</v>
      </c>
      <c r="B4576" t="s">
        <v>6</v>
      </c>
      <c r="C4576">
        <v>200</v>
      </c>
      <c r="D4576">
        <v>929938771172100</v>
      </c>
      <c r="E4576">
        <v>929938815390300</v>
      </c>
      <c r="F4576">
        <f t="shared" si="71"/>
        <v>44.218200000000003</v>
      </c>
    </row>
    <row r="4577" spans="1:6" hidden="1" x14ac:dyDescent="0.25">
      <c r="A4577" t="s">
        <v>5</v>
      </c>
      <c r="B4577" t="s">
        <v>7</v>
      </c>
      <c r="C4577">
        <v>200</v>
      </c>
      <c r="D4577">
        <v>929939440608300</v>
      </c>
      <c r="E4577">
        <v>929939442479200</v>
      </c>
      <c r="F4577">
        <f t="shared" si="71"/>
        <v>1.8709</v>
      </c>
    </row>
    <row r="4578" spans="1:6" hidden="1" x14ac:dyDescent="0.25">
      <c r="A4578" t="s">
        <v>5</v>
      </c>
      <c r="B4578" t="s">
        <v>8</v>
      </c>
      <c r="C4578">
        <v>200</v>
      </c>
      <c r="D4578">
        <v>929939457213200</v>
      </c>
      <c r="E4578">
        <v>929939459129400</v>
      </c>
      <c r="F4578">
        <f t="shared" si="71"/>
        <v>1.9161999999999999</v>
      </c>
    </row>
    <row r="4579" spans="1:6" hidden="1" x14ac:dyDescent="0.25">
      <c r="A4579" t="s">
        <v>5</v>
      </c>
      <c r="B4579" t="s">
        <v>10</v>
      </c>
      <c r="C4579">
        <v>200</v>
      </c>
      <c r="D4579">
        <v>929939488099500</v>
      </c>
      <c r="E4579">
        <v>929939489928200</v>
      </c>
      <c r="F4579">
        <f t="shared" si="71"/>
        <v>1.8287</v>
      </c>
    </row>
    <row r="4580" spans="1:6" hidden="1" x14ac:dyDescent="0.25">
      <c r="A4580" t="s">
        <v>5</v>
      </c>
      <c r="B4580" t="s">
        <v>9</v>
      </c>
      <c r="C4580">
        <v>200</v>
      </c>
      <c r="D4580">
        <v>929939518143100</v>
      </c>
      <c r="E4580">
        <v>929939519951600</v>
      </c>
      <c r="F4580">
        <f t="shared" si="71"/>
        <v>1.8085</v>
      </c>
    </row>
    <row r="4581" spans="1:6" hidden="1" x14ac:dyDescent="0.25">
      <c r="A4581" t="s">
        <v>5</v>
      </c>
      <c r="B4581" t="s">
        <v>11</v>
      </c>
      <c r="C4581">
        <v>200</v>
      </c>
      <c r="D4581">
        <v>929939549767100</v>
      </c>
      <c r="E4581">
        <v>929939551727100</v>
      </c>
      <c r="F4581">
        <f t="shared" si="71"/>
        <v>1.96</v>
      </c>
    </row>
    <row r="4582" spans="1:6" hidden="1" x14ac:dyDescent="0.25">
      <c r="A4582" t="s">
        <v>5</v>
      </c>
      <c r="B4582" t="s">
        <v>12</v>
      </c>
      <c r="C4582">
        <v>200</v>
      </c>
      <c r="D4582">
        <v>929939580615700</v>
      </c>
      <c r="E4582">
        <v>929939582277100</v>
      </c>
      <c r="F4582">
        <f t="shared" si="71"/>
        <v>1.6614</v>
      </c>
    </row>
    <row r="4583" spans="1:6" hidden="1" x14ac:dyDescent="0.25">
      <c r="A4583" t="s">
        <v>5</v>
      </c>
      <c r="B4583" t="s">
        <v>13</v>
      </c>
      <c r="C4583">
        <v>200</v>
      </c>
      <c r="D4583">
        <v>929939596811800</v>
      </c>
      <c r="E4583">
        <v>929939598537700</v>
      </c>
      <c r="F4583">
        <f t="shared" si="71"/>
        <v>1.7259</v>
      </c>
    </row>
    <row r="4584" spans="1:6" hidden="1" x14ac:dyDescent="0.25">
      <c r="A4584" t="s">
        <v>5</v>
      </c>
      <c r="B4584" t="s">
        <v>14</v>
      </c>
      <c r="C4584">
        <v>200</v>
      </c>
      <c r="D4584">
        <v>929939614011200</v>
      </c>
      <c r="E4584">
        <v>929939615911400</v>
      </c>
      <c r="F4584">
        <f t="shared" si="71"/>
        <v>1.9001999999999999</v>
      </c>
    </row>
    <row r="4585" spans="1:6" hidden="1" x14ac:dyDescent="0.25">
      <c r="A4585" t="s">
        <v>5</v>
      </c>
      <c r="B4585" t="s">
        <v>15</v>
      </c>
      <c r="C4585">
        <v>200</v>
      </c>
      <c r="D4585">
        <v>929939644185000</v>
      </c>
      <c r="E4585">
        <v>929939646763800</v>
      </c>
      <c r="F4585">
        <f t="shared" si="71"/>
        <v>2.5788000000000002</v>
      </c>
    </row>
    <row r="4586" spans="1:6" hidden="1" x14ac:dyDescent="0.25">
      <c r="A4586" t="s">
        <v>5</v>
      </c>
      <c r="B4586" t="s">
        <v>17</v>
      </c>
      <c r="C4586">
        <v>200</v>
      </c>
      <c r="D4586">
        <v>929939676100900</v>
      </c>
      <c r="E4586">
        <v>929939678251100</v>
      </c>
      <c r="F4586">
        <f t="shared" si="71"/>
        <v>2.1501999999999999</v>
      </c>
    </row>
    <row r="4587" spans="1:6" hidden="1" x14ac:dyDescent="0.25">
      <c r="A4587" t="s">
        <v>5</v>
      </c>
      <c r="B4587" t="s">
        <v>16</v>
      </c>
      <c r="C4587">
        <v>200</v>
      </c>
      <c r="D4587">
        <v>929939707116400</v>
      </c>
      <c r="E4587">
        <v>929939709101300</v>
      </c>
      <c r="F4587">
        <f t="shared" si="71"/>
        <v>1.9849000000000001</v>
      </c>
    </row>
    <row r="4588" spans="1:6" hidden="1" x14ac:dyDescent="0.25">
      <c r="A4588" t="s">
        <v>5</v>
      </c>
      <c r="B4588" t="s">
        <v>18</v>
      </c>
      <c r="C4588">
        <v>200</v>
      </c>
      <c r="D4588">
        <v>929939737231700</v>
      </c>
      <c r="E4588">
        <v>929939739122000</v>
      </c>
      <c r="F4588">
        <f t="shared" si="71"/>
        <v>1.8903000000000001</v>
      </c>
    </row>
    <row r="4589" spans="1:6" hidden="1" x14ac:dyDescent="0.25">
      <c r="A4589" t="s">
        <v>5</v>
      </c>
      <c r="B4589" t="s">
        <v>19</v>
      </c>
      <c r="C4589">
        <v>200</v>
      </c>
      <c r="D4589">
        <v>929939767638800</v>
      </c>
      <c r="E4589">
        <v>929939770501200</v>
      </c>
      <c r="F4589">
        <f t="shared" si="71"/>
        <v>2.8624000000000001</v>
      </c>
    </row>
    <row r="4590" spans="1:6" x14ac:dyDescent="0.25">
      <c r="A4590" t="s">
        <v>5</v>
      </c>
      <c r="B4590" t="s">
        <v>29</v>
      </c>
      <c r="C4590">
        <v>200</v>
      </c>
      <c r="D4590">
        <v>929939798348800</v>
      </c>
      <c r="E4590">
        <v>929939820578900</v>
      </c>
      <c r="F4590">
        <f t="shared" si="71"/>
        <v>22.2301</v>
      </c>
    </row>
    <row r="4591" spans="1:6" hidden="1" x14ac:dyDescent="0.25">
      <c r="A4591" t="s">
        <v>5</v>
      </c>
      <c r="B4591" t="s">
        <v>7</v>
      </c>
      <c r="C4591">
        <v>200</v>
      </c>
      <c r="D4591">
        <v>929940709516300</v>
      </c>
      <c r="E4591">
        <v>929940711643800</v>
      </c>
      <c r="F4591">
        <f t="shared" si="71"/>
        <v>2.1274999999999999</v>
      </c>
    </row>
    <row r="4592" spans="1:6" hidden="1" x14ac:dyDescent="0.25">
      <c r="A4592" t="s">
        <v>5</v>
      </c>
      <c r="B4592" t="s">
        <v>8</v>
      </c>
      <c r="C4592">
        <v>200</v>
      </c>
      <c r="D4592">
        <v>929940741880700</v>
      </c>
      <c r="E4592">
        <v>929940744303800</v>
      </c>
      <c r="F4592">
        <f t="shared" si="71"/>
        <v>2.4230999999999998</v>
      </c>
    </row>
    <row r="4593" spans="1:6" hidden="1" x14ac:dyDescent="0.25">
      <c r="A4593" t="s">
        <v>5</v>
      </c>
      <c r="B4593" t="s">
        <v>10</v>
      </c>
      <c r="C4593">
        <v>200</v>
      </c>
      <c r="D4593">
        <v>929940771553600</v>
      </c>
      <c r="E4593">
        <v>929940773561200</v>
      </c>
      <c r="F4593">
        <f t="shared" si="71"/>
        <v>2.0076000000000001</v>
      </c>
    </row>
    <row r="4594" spans="1:6" hidden="1" x14ac:dyDescent="0.25">
      <c r="A4594" t="s">
        <v>5</v>
      </c>
      <c r="B4594" t="s">
        <v>9</v>
      </c>
      <c r="C4594">
        <v>200</v>
      </c>
      <c r="D4594">
        <v>929940802795400</v>
      </c>
      <c r="E4594">
        <v>929940804977700</v>
      </c>
      <c r="F4594">
        <f t="shared" si="71"/>
        <v>2.1823000000000001</v>
      </c>
    </row>
    <row r="4595" spans="1:6" hidden="1" x14ac:dyDescent="0.25">
      <c r="A4595" t="s">
        <v>5</v>
      </c>
      <c r="B4595" t="s">
        <v>11</v>
      </c>
      <c r="C4595">
        <v>200</v>
      </c>
      <c r="D4595">
        <v>929940834959800</v>
      </c>
      <c r="E4595">
        <v>929940836834200</v>
      </c>
      <c r="F4595">
        <f t="shared" si="71"/>
        <v>1.8744000000000001</v>
      </c>
    </row>
    <row r="4596" spans="1:6" hidden="1" x14ac:dyDescent="0.25">
      <c r="A4596" t="s">
        <v>5</v>
      </c>
      <c r="B4596" t="s">
        <v>12</v>
      </c>
      <c r="C4596">
        <v>200</v>
      </c>
      <c r="D4596">
        <v>929940864695400</v>
      </c>
      <c r="E4596">
        <v>929940866596200</v>
      </c>
      <c r="F4596">
        <f t="shared" si="71"/>
        <v>1.9008</v>
      </c>
    </row>
    <row r="4597" spans="1:6" hidden="1" x14ac:dyDescent="0.25">
      <c r="A4597" t="s">
        <v>5</v>
      </c>
      <c r="B4597" t="s">
        <v>13</v>
      </c>
      <c r="C4597">
        <v>200</v>
      </c>
      <c r="D4597">
        <v>929940895658500</v>
      </c>
      <c r="E4597">
        <v>929940897491600</v>
      </c>
      <c r="F4597">
        <f t="shared" si="71"/>
        <v>1.8331</v>
      </c>
    </row>
    <row r="4598" spans="1:6" hidden="1" x14ac:dyDescent="0.25">
      <c r="A4598" t="s">
        <v>5</v>
      </c>
      <c r="B4598" t="s">
        <v>14</v>
      </c>
      <c r="C4598">
        <v>200</v>
      </c>
      <c r="D4598">
        <v>929940926520100</v>
      </c>
      <c r="E4598">
        <v>929940928409900</v>
      </c>
      <c r="F4598">
        <f t="shared" si="71"/>
        <v>1.8897999999999999</v>
      </c>
    </row>
    <row r="4599" spans="1:6" hidden="1" x14ac:dyDescent="0.25">
      <c r="A4599" t="s">
        <v>5</v>
      </c>
      <c r="B4599" t="s">
        <v>15</v>
      </c>
      <c r="C4599">
        <v>200</v>
      </c>
      <c r="D4599">
        <v>929940957399500</v>
      </c>
      <c r="E4599">
        <v>929940959352200</v>
      </c>
      <c r="F4599">
        <f t="shared" si="71"/>
        <v>1.9527000000000001</v>
      </c>
    </row>
    <row r="4600" spans="1:6" hidden="1" x14ac:dyDescent="0.25">
      <c r="A4600" t="s">
        <v>5</v>
      </c>
      <c r="B4600" t="s">
        <v>17</v>
      </c>
      <c r="C4600">
        <v>200</v>
      </c>
      <c r="D4600">
        <v>929940989675900</v>
      </c>
      <c r="E4600">
        <v>929940992300100</v>
      </c>
      <c r="F4600">
        <f t="shared" si="71"/>
        <v>2.6242000000000001</v>
      </c>
    </row>
    <row r="4601" spans="1:6" hidden="1" x14ac:dyDescent="0.25">
      <c r="A4601" t="s">
        <v>5</v>
      </c>
      <c r="B4601" t="s">
        <v>16</v>
      </c>
      <c r="C4601">
        <v>200</v>
      </c>
      <c r="D4601">
        <v>929941020896700</v>
      </c>
      <c r="E4601">
        <v>929941022443200</v>
      </c>
      <c r="F4601">
        <f t="shared" si="71"/>
        <v>1.5465</v>
      </c>
    </row>
    <row r="4602" spans="1:6" hidden="1" x14ac:dyDescent="0.25">
      <c r="A4602" t="s">
        <v>5</v>
      </c>
      <c r="B4602" t="s">
        <v>18</v>
      </c>
      <c r="C4602">
        <v>200</v>
      </c>
      <c r="D4602">
        <v>929941037297900</v>
      </c>
      <c r="E4602">
        <v>929941038855900</v>
      </c>
      <c r="F4602">
        <f t="shared" si="71"/>
        <v>1.5580000000000001</v>
      </c>
    </row>
    <row r="4603" spans="1:6" hidden="1" x14ac:dyDescent="0.25">
      <c r="A4603" t="s">
        <v>5</v>
      </c>
      <c r="B4603" t="s">
        <v>19</v>
      </c>
      <c r="C4603">
        <v>200</v>
      </c>
      <c r="D4603">
        <v>929941067930900</v>
      </c>
      <c r="E4603">
        <v>929941069557400</v>
      </c>
      <c r="F4603">
        <f t="shared" si="71"/>
        <v>1.6265000000000001</v>
      </c>
    </row>
    <row r="4604" spans="1:6" hidden="1" x14ac:dyDescent="0.25">
      <c r="A4604" t="s">
        <v>5</v>
      </c>
      <c r="B4604" t="s">
        <v>20</v>
      </c>
      <c r="C4604">
        <v>200</v>
      </c>
      <c r="D4604">
        <v>929941083991100</v>
      </c>
      <c r="E4604">
        <v>929941085608100</v>
      </c>
      <c r="F4604">
        <f t="shared" si="71"/>
        <v>1.617</v>
      </c>
    </row>
    <row r="4605" spans="1:6" hidden="1" x14ac:dyDescent="0.25">
      <c r="A4605" t="s">
        <v>5</v>
      </c>
      <c r="B4605" t="s">
        <v>30</v>
      </c>
      <c r="C4605">
        <v>200</v>
      </c>
      <c r="D4605">
        <v>929941113976800</v>
      </c>
      <c r="E4605">
        <v>929941115648600</v>
      </c>
      <c r="F4605">
        <f t="shared" si="71"/>
        <v>1.6718</v>
      </c>
    </row>
    <row r="4606" spans="1:6" x14ac:dyDescent="0.25">
      <c r="A4606" t="s">
        <v>5</v>
      </c>
      <c r="B4606" t="s">
        <v>6</v>
      </c>
      <c r="C4606">
        <v>200</v>
      </c>
      <c r="D4606">
        <v>929941144660400</v>
      </c>
      <c r="E4606">
        <v>929941159809800</v>
      </c>
      <c r="F4606">
        <f t="shared" si="71"/>
        <v>15.1494</v>
      </c>
    </row>
    <row r="4607" spans="1:6" hidden="1" x14ac:dyDescent="0.25">
      <c r="A4607" t="s">
        <v>5</v>
      </c>
      <c r="B4607" t="s">
        <v>7</v>
      </c>
      <c r="C4607">
        <v>200</v>
      </c>
      <c r="D4607">
        <v>929941991231200</v>
      </c>
      <c r="E4607">
        <v>929941993574400</v>
      </c>
      <c r="F4607">
        <f t="shared" si="71"/>
        <v>2.3431999999999999</v>
      </c>
    </row>
    <row r="4608" spans="1:6" hidden="1" x14ac:dyDescent="0.25">
      <c r="A4608" t="s">
        <v>5</v>
      </c>
      <c r="B4608" t="s">
        <v>8</v>
      </c>
      <c r="C4608">
        <v>200</v>
      </c>
      <c r="D4608">
        <v>929942020067000</v>
      </c>
      <c r="E4608">
        <v>929942022257200</v>
      </c>
      <c r="F4608">
        <f t="shared" si="71"/>
        <v>2.1901999999999999</v>
      </c>
    </row>
    <row r="4609" spans="1:6" hidden="1" x14ac:dyDescent="0.25">
      <c r="A4609" t="s">
        <v>5</v>
      </c>
      <c r="B4609" t="s">
        <v>10</v>
      </c>
      <c r="C4609">
        <v>200</v>
      </c>
      <c r="D4609">
        <v>929942052668800</v>
      </c>
      <c r="E4609">
        <v>929942055394000</v>
      </c>
      <c r="F4609">
        <f t="shared" si="71"/>
        <v>2.7252000000000001</v>
      </c>
    </row>
    <row r="4610" spans="1:6" hidden="1" x14ac:dyDescent="0.25">
      <c r="A4610" t="s">
        <v>5</v>
      </c>
      <c r="B4610" t="s">
        <v>9</v>
      </c>
      <c r="C4610">
        <v>200</v>
      </c>
      <c r="D4610">
        <v>929942082771600</v>
      </c>
      <c r="E4610">
        <v>929942085696400</v>
      </c>
      <c r="F4610">
        <f t="shared" ref="F4610:F4673" si="72">(E4610-D4610)/1000000</f>
        <v>2.9247999999999998</v>
      </c>
    </row>
    <row r="4611" spans="1:6" hidden="1" x14ac:dyDescent="0.25">
      <c r="A4611" t="s">
        <v>5</v>
      </c>
      <c r="B4611" t="s">
        <v>11</v>
      </c>
      <c r="C4611">
        <v>200</v>
      </c>
      <c r="D4611">
        <v>929942114626900</v>
      </c>
      <c r="E4611">
        <v>929942117864100</v>
      </c>
      <c r="F4611">
        <f t="shared" si="72"/>
        <v>3.2372000000000001</v>
      </c>
    </row>
    <row r="4612" spans="1:6" hidden="1" x14ac:dyDescent="0.25">
      <c r="A4612" t="s">
        <v>5</v>
      </c>
      <c r="B4612" t="s">
        <v>12</v>
      </c>
      <c r="C4612">
        <v>200</v>
      </c>
      <c r="D4612">
        <v>929942144787300</v>
      </c>
      <c r="E4612">
        <v>929942147343100</v>
      </c>
      <c r="F4612">
        <f t="shared" si="72"/>
        <v>2.5558000000000001</v>
      </c>
    </row>
    <row r="4613" spans="1:6" hidden="1" x14ac:dyDescent="0.25">
      <c r="A4613" t="s">
        <v>5</v>
      </c>
      <c r="B4613" t="s">
        <v>13</v>
      </c>
      <c r="C4613">
        <v>200</v>
      </c>
      <c r="D4613">
        <v>929942175303800</v>
      </c>
      <c r="E4613">
        <v>929942178278200</v>
      </c>
      <c r="F4613">
        <f t="shared" si="72"/>
        <v>2.9744000000000002</v>
      </c>
    </row>
    <row r="4614" spans="1:6" hidden="1" x14ac:dyDescent="0.25">
      <c r="A4614" t="s">
        <v>5</v>
      </c>
      <c r="B4614" t="s">
        <v>14</v>
      </c>
      <c r="C4614">
        <v>200</v>
      </c>
      <c r="D4614">
        <v>929942205906700</v>
      </c>
      <c r="E4614">
        <v>929942208508200</v>
      </c>
      <c r="F4614">
        <f t="shared" si="72"/>
        <v>2.6015000000000001</v>
      </c>
    </row>
    <row r="4615" spans="1:6" hidden="1" x14ac:dyDescent="0.25">
      <c r="A4615" t="s">
        <v>5</v>
      </c>
      <c r="B4615" t="s">
        <v>15</v>
      </c>
      <c r="C4615">
        <v>200</v>
      </c>
      <c r="D4615">
        <v>929942237765300</v>
      </c>
      <c r="E4615">
        <v>929942240162000</v>
      </c>
      <c r="F4615">
        <f t="shared" si="72"/>
        <v>2.3967000000000001</v>
      </c>
    </row>
    <row r="4616" spans="1:6" hidden="1" x14ac:dyDescent="0.25">
      <c r="A4616" t="s">
        <v>5</v>
      </c>
      <c r="B4616" t="s">
        <v>17</v>
      </c>
      <c r="C4616">
        <v>200</v>
      </c>
      <c r="D4616">
        <v>929942267227300</v>
      </c>
      <c r="E4616">
        <v>929942269266100</v>
      </c>
      <c r="F4616">
        <f t="shared" si="72"/>
        <v>2.0388000000000002</v>
      </c>
    </row>
    <row r="4617" spans="1:6" hidden="1" x14ac:dyDescent="0.25">
      <c r="A4617" t="s">
        <v>5</v>
      </c>
      <c r="B4617" t="s">
        <v>16</v>
      </c>
      <c r="C4617">
        <v>200</v>
      </c>
      <c r="D4617">
        <v>929942298801800</v>
      </c>
      <c r="E4617">
        <v>929942300885800</v>
      </c>
      <c r="F4617">
        <f t="shared" si="72"/>
        <v>2.0840000000000001</v>
      </c>
    </row>
    <row r="4618" spans="1:6" hidden="1" x14ac:dyDescent="0.25">
      <c r="A4618" t="s">
        <v>5</v>
      </c>
      <c r="B4618" t="s">
        <v>18</v>
      </c>
      <c r="C4618">
        <v>200</v>
      </c>
      <c r="D4618">
        <v>929942330595000</v>
      </c>
      <c r="E4618">
        <v>929942332728900</v>
      </c>
      <c r="F4618">
        <f t="shared" si="72"/>
        <v>2.1339000000000001</v>
      </c>
    </row>
    <row r="4619" spans="1:6" hidden="1" x14ac:dyDescent="0.25">
      <c r="A4619" t="s">
        <v>5</v>
      </c>
      <c r="B4619" t="s">
        <v>19</v>
      </c>
      <c r="C4619">
        <v>200</v>
      </c>
      <c r="D4619">
        <v>929942360659700</v>
      </c>
      <c r="E4619">
        <v>929942363178300</v>
      </c>
      <c r="F4619">
        <f t="shared" si="72"/>
        <v>2.5186000000000002</v>
      </c>
    </row>
    <row r="4620" spans="1:6" hidden="1" x14ac:dyDescent="0.25">
      <c r="A4620" t="s">
        <v>5</v>
      </c>
      <c r="B4620" t="s">
        <v>20</v>
      </c>
      <c r="C4620">
        <v>200</v>
      </c>
      <c r="D4620">
        <v>929942392053800</v>
      </c>
      <c r="E4620">
        <v>929942394109800</v>
      </c>
      <c r="F4620">
        <f t="shared" si="72"/>
        <v>2.056</v>
      </c>
    </row>
    <row r="4621" spans="1:6" x14ac:dyDescent="0.25">
      <c r="A4621" t="s">
        <v>25</v>
      </c>
      <c r="B4621" t="s">
        <v>6</v>
      </c>
      <c r="C4621">
        <v>200</v>
      </c>
      <c r="D4621">
        <v>929942422691700</v>
      </c>
      <c r="E4621">
        <v>929942461932700</v>
      </c>
      <c r="F4621">
        <f t="shared" si="72"/>
        <v>39.241</v>
      </c>
    </row>
    <row r="4622" spans="1:6" hidden="1" x14ac:dyDescent="0.25">
      <c r="A4622" t="s">
        <v>5</v>
      </c>
      <c r="B4622" t="s">
        <v>7</v>
      </c>
      <c r="C4622">
        <v>200</v>
      </c>
      <c r="D4622">
        <v>929943000978300</v>
      </c>
      <c r="E4622">
        <v>929943004144600</v>
      </c>
      <c r="F4622">
        <f t="shared" si="72"/>
        <v>3.1663000000000001</v>
      </c>
    </row>
    <row r="4623" spans="1:6" hidden="1" x14ac:dyDescent="0.25">
      <c r="A4623" t="s">
        <v>5</v>
      </c>
      <c r="B4623" t="s">
        <v>8</v>
      </c>
      <c r="C4623">
        <v>200</v>
      </c>
      <c r="D4623">
        <v>929943031631600</v>
      </c>
      <c r="E4623">
        <v>929943033528500</v>
      </c>
      <c r="F4623">
        <f t="shared" si="72"/>
        <v>1.8969</v>
      </c>
    </row>
    <row r="4624" spans="1:6" hidden="1" x14ac:dyDescent="0.25">
      <c r="A4624" t="s">
        <v>5</v>
      </c>
      <c r="B4624" t="s">
        <v>10</v>
      </c>
      <c r="C4624">
        <v>200</v>
      </c>
      <c r="D4624">
        <v>929943062574600</v>
      </c>
      <c r="E4624">
        <v>929943064427800</v>
      </c>
      <c r="F4624">
        <f t="shared" si="72"/>
        <v>1.8532</v>
      </c>
    </row>
    <row r="4625" spans="1:6" hidden="1" x14ac:dyDescent="0.25">
      <c r="A4625" t="s">
        <v>5</v>
      </c>
      <c r="B4625" t="s">
        <v>9</v>
      </c>
      <c r="C4625">
        <v>200</v>
      </c>
      <c r="D4625">
        <v>929943093443600</v>
      </c>
      <c r="E4625">
        <v>929943095360900</v>
      </c>
      <c r="F4625">
        <f t="shared" si="72"/>
        <v>1.9173</v>
      </c>
    </row>
    <row r="4626" spans="1:6" hidden="1" x14ac:dyDescent="0.25">
      <c r="A4626" t="s">
        <v>5</v>
      </c>
      <c r="B4626" t="s">
        <v>11</v>
      </c>
      <c r="C4626">
        <v>200</v>
      </c>
      <c r="D4626">
        <v>929943124786200</v>
      </c>
      <c r="E4626">
        <v>929943126649800</v>
      </c>
      <c r="F4626">
        <f t="shared" si="72"/>
        <v>1.8635999999999999</v>
      </c>
    </row>
    <row r="4627" spans="1:6" hidden="1" x14ac:dyDescent="0.25">
      <c r="A4627" t="s">
        <v>5</v>
      </c>
      <c r="B4627" t="s">
        <v>12</v>
      </c>
      <c r="C4627">
        <v>200</v>
      </c>
      <c r="D4627">
        <v>929943155690900</v>
      </c>
      <c r="E4627">
        <v>929943157587600</v>
      </c>
      <c r="F4627">
        <f t="shared" si="72"/>
        <v>1.8967000000000001</v>
      </c>
    </row>
    <row r="4628" spans="1:6" hidden="1" x14ac:dyDescent="0.25">
      <c r="A4628" t="s">
        <v>5</v>
      </c>
      <c r="B4628" t="s">
        <v>13</v>
      </c>
      <c r="C4628">
        <v>200</v>
      </c>
      <c r="D4628">
        <v>929943186628600</v>
      </c>
      <c r="E4628">
        <v>929943188732900</v>
      </c>
      <c r="F4628">
        <f t="shared" si="72"/>
        <v>2.1042999999999998</v>
      </c>
    </row>
    <row r="4629" spans="1:6" hidden="1" x14ac:dyDescent="0.25">
      <c r="A4629" t="s">
        <v>5</v>
      </c>
      <c r="B4629" t="s">
        <v>14</v>
      </c>
      <c r="C4629">
        <v>200</v>
      </c>
      <c r="D4629">
        <v>929943217506400</v>
      </c>
      <c r="E4629">
        <v>929943219626700</v>
      </c>
      <c r="F4629">
        <f t="shared" si="72"/>
        <v>2.1202999999999999</v>
      </c>
    </row>
    <row r="4630" spans="1:6" hidden="1" x14ac:dyDescent="0.25">
      <c r="A4630" t="s">
        <v>5</v>
      </c>
      <c r="B4630" t="s">
        <v>15</v>
      </c>
      <c r="C4630">
        <v>200</v>
      </c>
      <c r="D4630">
        <v>929943247505600</v>
      </c>
      <c r="E4630">
        <v>929943249605900</v>
      </c>
      <c r="F4630">
        <f t="shared" si="72"/>
        <v>2.1002999999999998</v>
      </c>
    </row>
    <row r="4631" spans="1:6" hidden="1" x14ac:dyDescent="0.25">
      <c r="A4631" t="s">
        <v>5</v>
      </c>
      <c r="B4631" t="s">
        <v>17</v>
      </c>
      <c r="C4631">
        <v>200</v>
      </c>
      <c r="D4631">
        <v>929943279087100</v>
      </c>
      <c r="E4631">
        <v>929943280888500</v>
      </c>
      <c r="F4631">
        <f t="shared" si="72"/>
        <v>1.8013999999999999</v>
      </c>
    </row>
    <row r="4632" spans="1:6" hidden="1" x14ac:dyDescent="0.25">
      <c r="A4632" t="s">
        <v>5</v>
      </c>
      <c r="B4632" t="s">
        <v>16</v>
      </c>
      <c r="C4632">
        <v>200</v>
      </c>
      <c r="D4632">
        <v>929943310066200</v>
      </c>
      <c r="E4632">
        <v>929943311848500</v>
      </c>
      <c r="F4632">
        <f t="shared" si="72"/>
        <v>1.7823</v>
      </c>
    </row>
    <row r="4633" spans="1:6" hidden="1" x14ac:dyDescent="0.25">
      <c r="A4633" t="s">
        <v>5</v>
      </c>
      <c r="B4633" t="s">
        <v>18</v>
      </c>
      <c r="C4633">
        <v>200</v>
      </c>
      <c r="D4633">
        <v>929943340991600</v>
      </c>
      <c r="E4633">
        <v>929943342788800</v>
      </c>
      <c r="F4633">
        <f t="shared" si="72"/>
        <v>1.7971999999999999</v>
      </c>
    </row>
    <row r="4634" spans="1:6" hidden="1" x14ac:dyDescent="0.25">
      <c r="A4634" t="s">
        <v>5</v>
      </c>
      <c r="B4634" t="s">
        <v>19</v>
      </c>
      <c r="C4634">
        <v>200</v>
      </c>
      <c r="D4634">
        <v>929943371523100</v>
      </c>
      <c r="E4634">
        <v>929943373098400</v>
      </c>
      <c r="F4634">
        <f t="shared" si="72"/>
        <v>1.5752999999999999</v>
      </c>
    </row>
    <row r="4635" spans="1:6" x14ac:dyDescent="0.25">
      <c r="A4635" t="s">
        <v>5</v>
      </c>
      <c r="B4635" t="s">
        <v>29</v>
      </c>
      <c r="C4635">
        <v>200</v>
      </c>
      <c r="D4635">
        <v>929943387306900</v>
      </c>
      <c r="E4635">
        <v>929943402524400</v>
      </c>
      <c r="F4635">
        <f t="shared" si="72"/>
        <v>15.217499999999999</v>
      </c>
    </row>
    <row r="4636" spans="1:6" hidden="1" x14ac:dyDescent="0.25">
      <c r="A4636" t="s">
        <v>5</v>
      </c>
      <c r="B4636" t="s">
        <v>7</v>
      </c>
      <c r="C4636">
        <v>200</v>
      </c>
      <c r="D4636">
        <v>929944106108100</v>
      </c>
      <c r="E4636">
        <v>929944108114900</v>
      </c>
      <c r="F4636">
        <f t="shared" si="72"/>
        <v>2.0068000000000001</v>
      </c>
    </row>
    <row r="4637" spans="1:6" hidden="1" x14ac:dyDescent="0.25">
      <c r="A4637" t="s">
        <v>5</v>
      </c>
      <c r="B4637" t="s">
        <v>8</v>
      </c>
      <c r="C4637">
        <v>200</v>
      </c>
      <c r="D4637">
        <v>929944136520600</v>
      </c>
      <c r="E4637">
        <v>929944138478300</v>
      </c>
      <c r="F4637">
        <f t="shared" si="72"/>
        <v>1.9577</v>
      </c>
    </row>
    <row r="4638" spans="1:6" hidden="1" x14ac:dyDescent="0.25">
      <c r="A4638" t="s">
        <v>5</v>
      </c>
      <c r="B4638" t="s">
        <v>10</v>
      </c>
      <c r="C4638">
        <v>200</v>
      </c>
      <c r="D4638">
        <v>929944167365900</v>
      </c>
      <c r="E4638">
        <v>929944169040900</v>
      </c>
      <c r="F4638">
        <f t="shared" si="72"/>
        <v>1.675</v>
      </c>
    </row>
    <row r="4639" spans="1:6" hidden="1" x14ac:dyDescent="0.25">
      <c r="A4639" t="s">
        <v>5</v>
      </c>
      <c r="B4639" t="s">
        <v>9</v>
      </c>
      <c r="C4639">
        <v>200</v>
      </c>
      <c r="D4639">
        <v>929944183553600</v>
      </c>
      <c r="E4639">
        <v>929944185317700</v>
      </c>
      <c r="F4639">
        <f t="shared" si="72"/>
        <v>1.7641</v>
      </c>
    </row>
    <row r="4640" spans="1:6" hidden="1" x14ac:dyDescent="0.25">
      <c r="A4640" t="s">
        <v>5</v>
      </c>
      <c r="B4640" t="s">
        <v>11</v>
      </c>
      <c r="C4640">
        <v>200</v>
      </c>
      <c r="D4640">
        <v>929944214398500</v>
      </c>
      <c r="E4640">
        <v>929944216167900</v>
      </c>
      <c r="F4640">
        <f t="shared" si="72"/>
        <v>1.7694000000000001</v>
      </c>
    </row>
    <row r="4641" spans="1:6" hidden="1" x14ac:dyDescent="0.25">
      <c r="A4641" t="s">
        <v>5</v>
      </c>
      <c r="B4641" t="s">
        <v>12</v>
      </c>
      <c r="C4641">
        <v>200</v>
      </c>
      <c r="D4641">
        <v>929944245722900</v>
      </c>
      <c r="E4641">
        <v>929944248278100</v>
      </c>
      <c r="F4641">
        <f t="shared" si="72"/>
        <v>2.5552000000000001</v>
      </c>
    </row>
    <row r="4642" spans="1:6" hidden="1" x14ac:dyDescent="0.25">
      <c r="A4642" t="s">
        <v>5</v>
      </c>
      <c r="B4642" t="s">
        <v>13</v>
      </c>
      <c r="C4642">
        <v>200</v>
      </c>
      <c r="D4642">
        <v>929944277057400</v>
      </c>
      <c r="E4642">
        <v>929944278728800</v>
      </c>
      <c r="F4642">
        <f t="shared" si="72"/>
        <v>1.6714</v>
      </c>
    </row>
    <row r="4643" spans="1:6" hidden="1" x14ac:dyDescent="0.25">
      <c r="A4643" t="s">
        <v>5</v>
      </c>
      <c r="B4643" t="s">
        <v>14</v>
      </c>
      <c r="C4643">
        <v>200</v>
      </c>
      <c r="D4643">
        <v>929944293278200</v>
      </c>
      <c r="E4643">
        <v>929944294935600</v>
      </c>
      <c r="F4643">
        <f t="shared" si="72"/>
        <v>1.6574</v>
      </c>
    </row>
    <row r="4644" spans="1:6" hidden="1" x14ac:dyDescent="0.25">
      <c r="A4644" t="s">
        <v>5</v>
      </c>
      <c r="B4644" t="s">
        <v>15</v>
      </c>
      <c r="C4644">
        <v>200</v>
      </c>
      <c r="D4644">
        <v>929944309105600</v>
      </c>
      <c r="E4644">
        <v>929944310806700</v>
      </c>
      <c r="F4644">
        <f t="shared" si="72"/>
        <v>1.7011000000000001</v>
      </c>
    </row>
    <row r="4645" spans="1:6" hidden="1" x14ac:dyDescent="0.25">
      <c r="A4645" t="s">
        <v>5</v>
      </c>
      <c r="B4645" t="s">
        <v>17</v>
      </c>
      <c r="C4645">
        <v>200</v>
      </c>
      <c r="D4645">
        <v>929944338687700</v>
      </c>
      <c r="E4645">
        <v>929944340147900</v>
      </c>
      <c r="F4645">
        <f t="shared" si="72"/>
        <v>1.4601999999999999</v>
      </c>
    </row>
    <row r="4646" spans="1:6" hidden="1" x14ac:dyDescent="0.25">
      <c r="A4646" t="s">
        <v>5</v>
      </c>
      <c r="B4646" t="s">
        <v>16</v>
      </c>
      <c r="C4646">
        <v>200</v>
      </c>
      <c r="D4646">
        <v>929944354135000</v>
      </c>
      <c r="E4646">
        <v>929944355714900</v>
      </c>
      <c r="F4646">
        <f t="shared" si="72"/>
        <v>1.5799000000000001</v>
      </c>
    </row>
    <row r="4647" spans="1:6" hidden="1" x14ac:dyDescent="0.25">
      <c r="A4647" t="s">
        <v>5</v>
      </c>
      <c r="B4647" t="s">
        <v>18</v>
      </c>
      <c r="C4647">
        <v>200</v>
      </c>
      <c r="D4647">
        <v>929944370061700</v>
      </c>
      <c r="E4647">
        <v>929944371722700</v>
      </c>
      <c r="F4647">
        <f t="shared" si="72"/>
        <v>1.661</v>
      </c>
    </row>
    <row r="4648" spans="1:6" hidden="1" x14ac:dyDescent="0.25">
      <c r="A4648" t="s">
        <v>5</v>
      </c>
      <c r="B4648" t="s">
        <v>19</v>
      </c>
      <c r="C4648">
        <v>200</v>
      </c>
      <c r="D4648">
        <v>929944386220000</v>
      </c>
      <c r="E4648">
        <v>929944387895400</v>
      </c>
      <c r="F4648">
        <f t="shared" si="72"/>
        <v>1.6754</v>
      </c>
    </row>
    <row r="4649" spans="1:6" hidden="1" x14ac:dyDescent="0.25">
      <c r="A4649" t="s">
        <v>5</v>
      </c>
      <c r="B4649" t="s">
        <v>20</v>
      </c>
      <c r="C4649">
        <v>200</v>
      </c>
      <c r="D4649">
        <v>929944417046600</v>
      </c>
      <c r="E4649">
        <v>929944418799200</v>
      </c>
      <c r="F4649">
        <f t="shared" si="72"/>
        <v>1.7525999999999999</v>
      </c>
    </row>
    <row r="4650" spans="1:6" hidden="1" x14ac:dyDescent="0.25">
      <c r="A4650" t="s">
        <v>5</v>
      </c>
      <c r="B4650" t="s">
        <v>30</v>
      </c>
      <c r="C4650">
        <v>200</v>
      </c>
      <c r="D4650">
        <v>929944447463300</v>
      </c>
      <c r="E4650">
        <v>929944449096700</v>
      </c>
      <c r="F4650">
        <f t="shared" si="72"/>
        <v>1.6334</v>
      </c>
    </row>
    <row r="4651" spans="1:6" x14ac:dyDescent="0.25">
      <c r="A4651" t="s">
        <v>5</v>
      </c>
      <c r="B4651" t="s">
        <v>6</v>
      </c>
      <c r="C4651">
        <v>200</v>
      </c>
      <c r="D4651">
        <v>929944463463500</v>
      </c>
      <c r="E4651">
        <v>929944476098200</v>
      </c>
      <c r="F4651">
        <f t="shared" si="72"/>
        <v>12.6347</v>
      </c>
    </row>
    <row r="4652" spans="1:6" hidden="1" x14ac:dyDescent="0.25">
      <c r="A4652" t="s">
        <v>5</v>
      </c>
      <c r="B4652" t="s">
        <v>7</v>
      </c>
      <c r="C4652">
        <v>200</v>
      </c>
      <c r="D4652">
        <v>929945028200200</v>
      </c>
      <c r="E4652">
        <v>929945030198300</v>
      </c>
      <c r="F4652">
        <f t="shared" si="72"/>
        <v>1.9981</v>
      </c>
    </row>
    <row r="4653" spans="1:6" hidden="1" x14ac:dyDescent="0.25">
      <c r="A4653" t="s">
        <v>5</v>
      </c>
      <c r="B4653" t="s">
        <v>8</v>
      </c>
      <c r="C4653">
        <v>200</v>
      </c>
      <c r="D4653">
        <v>929945058020500</v>
      </c>
      <c r="E4653">
        <v>929945059965800</v>
      </c>
      <c r="F4653">
        <f t="shared" si="72"/>
        <v>1.9453</v>
      </c>
    </row>
    <row r="4654" spans="1:6" hidden="1" x14ac:dyDescent="0.25">
      <c r="A4654" t="s">
        <v>5</v>
      </c>
      <c r="B4654" t="s">
        <v>10</v>
      </c>
      <c r="C4654">
        <v>200</v>
      </c>
      <c r="D4654">
        <v>929945088076100</v>
      </c>
      <c r="E4654">
        <v>929945089759700</v>
      </c>
      <c r="F4654">
        <f t="shared" si="72"/>
        <v>1.6836</v>
      </c>
    </row>
    <row r="4655" spans="1:6" hidden="1" x14ac:dyDescent="0.25">
      <c r="A4655" t="s">
        <v>5</v>
      </c>
      <c r="B4655" t="s">
        <v>9</v>
      </c>
      <c r="C4655">
        <v>200</v>
      </c>
      <c r="D4655">
        <v>929945104137800</v>
      </c>
      <c r="E4655">
        <v>929945105953000</v>
      </c>
      <c r="F4655">
        <f t="shared" si="72"/>
        <v>1.8151999999999999</v>
      </c>
    </row>
    <row r="4656" spans="1:6" hidden="1" x14ac:dyDescent="0.25">
      <c r="A4656" t="s">
        <v>5</v>
      </c>
      <c r="B4656" t="s">
        <v>11</v>
      </c>
      <c r="C4656">
        <v>200</v>
      </c>
      <c r="D4656">
        <v>929945134863900</v>
      </c>
      <c r="E4656">
        <v>929945136641300</v>
      </c>
      <c r="F4656">
        <f t="shared" si="72"/>
        <v>1.7774000000000001</v>
      </c>
    </row>
    <row r="4657" spans="1:6" hidden="1" x14ac:dyDescent="0.25">
      <c r="A4657" t="s">
        <v>5</v>
      </c>
      <c r="B4657" t="s">
        <v>12</v>
      </c>
      <c r="C4657">
        <v>200</v>
      </c>
      <c r="D4657">
        <v>929945151679500</v>
      </c>
      <c r="E4657">
        <v>929945154721000</v>
      </c>
      <c r="F4657">
        <f t="shared" si="72"/>
        <v>3.0415000000000001</v>
      </c>
    </row>
    <row r="4658" spans="1:6" hidden="1" x14ac:dyDescent="0.25">
      <c r="A4658" t="s">
        <v>5</v>
      </c>
      <c r="B4658" t="s">
        <v>13</v>
      </c>
      <c r="C4658">
        <v>200</v>
      </c>
      <c r="D4658">
        <v>929945183363700</v>
      </c>
      <c r="E4658">
        <v>929945185161600</v>
      </c>
      <c r="F4658">
        <f t="shared" si="72"/>
        <v>1.7979000000000001</v>
      </c>
    </row>
    <row r="4659" spans="1:6" hidden="1" x14ac:dyDescent="0.25">
      <c r="A4659" t="s">
        <v>5</v>
      </c>
      <c r="B4659" t="s">
        <v>17</v>
      </c>
      <c r="C4659">
        <v>200</v>
      </c>
      <c r="D4659">
        <v>929945213938300</v>
      </c>
      <c r="E4659">
        <v>929945215648600</v>
      </c>
      <c r="F4659">
        <f t="shared" si="72"/>
        <v>1.7102999999999999</v>
      </c>
    </row>
    <row r="4660" spans="1:6" hidden="1" x14ac:dyDescent="0.25">
      <c r="A4660" t="s">
        <v>5</v>
      </c>
      <c r="B4660" t="s">
        <v>16</v>
      </c>
      <c r="C4660">
        <v>200</v>
      </c>
      <c r="D4660">
        <v>929945244713500</v>
      </c>
      <c r="E4660">
        <v>929945246433500</v>
      </c>
      <c r="F4660">
        <f t="shared" si="72"/>
        <v>1.72</v>
      </c>
    </row>
    <row r="4661" spans="1:6" hidden="1" x14ac:dyDescent="0.25">
      <c r="A4661" t="s">
        <v>5</v>
      </c>
      <c r="B4661" t="s">
        <v>15</v>
      </c>
      <c r="C4661">
        <v>200</v>
      </c>
      <c r="D4661">
        <v>929945261018400</v>
      </c>
      <c r="E4661">
        <v>929945263100100</v>
      </c>
      <c r="F4661">
        <f t="shared" si="72"/>
        <v>2.0817000000000001</v>
      </c>
    </row>
    <row r="4662" spans="1:6" hidden="1" x14ac:dyDescent="0.25">
      <c r="A4662" t="s">
        <v>5</v>
      </c>
      <c r="B4662" t="s">
        <v>18</v>
      </c>
      <c r="C4662">
        <v>200</v>
      </c>
      <c r="D4662">
        <v>929945291478500</v>
      </c>
      <c r="E4662">
        <v>929945293366200</v>
      </c>
      <c r="F4662">
        <f t="shared" si="72"/>
        <v>1.8876999999999999</v>
      </c>
    </row>
    <row r="4663" spans="1:6" hidden="1" x14ac:dyDescent="0.25">
      <c r="A4663" t="s">
        <v>5</v>
      </c>
      <c r="B4663" t="s">
        <v>14</v>
      </c>
      <c r="C4663">
        <v>200</v>
      </c>
      <c r="D4663">
        <v>929945322700300</v>
      </c>
      <c r="E4663">
        <v>929945324549700</v>
      </c>
      <c r="F4663">
        <f t="shared" si="72"/>
        <v>1.8493999999999999</v>
      </c>
    </row>
    <row r="4664" spans="1:6" hidden="1" x14ac:dyDescent="0.25">
      <c r="A4664" t="s">
        <v>5</v>
      </c>
      <c r="B4664" t="s">
        <v>19</v>
      </c>
      <c r="C4664">
        <v>200</v>
      </c>
      <c r="D4664">
        <v>929945354595700</v>
      </c>
      <c r="E4664">
        <v>929945357195900</v>
      </c>
      <c r="F4664">
        <f t="shared" si="72"/>
        <v>2.6002000000000001</v>
      </c>
    </row>
    <row r="4665" spans="1:6" hidden="1" x14ac:dyDescent="0.25">
      <c r="A4665" t="s">
        <v>5</v>
      </c>
      <c r="B4665" t="s">
        <v>20</v>
      </c>
      <c r="C4665">
        <v>200</v>
      </c>
      <c r="D4665">
        <v>929945384527300</v>
      </c>
      <c r="E4665">
        <v>929945386303000</v>
      </c>
      <c r="F4665">
        <f t="shared" si="72"/>
        <v>1.7757000000000001</v>
      </c>
    </row>
    <row r="4666" spans="1:6" x14ac:dyDescent="0.25">
      <c r="A4666" t="s">
        <v>25</v>
      </c>
      <c r="B4666" t="s">
        <v>6</v>
      </c>
      <c r="C4666">
        <v>200</v>
      </c>
      <c r="D4666">
        <v>929945415582400</v>
      </c>
      <c r="E4666">
        <v>929945449320100</v>
      </c>
      <c r="F4666">
        <f t="shared" si="72"/>
        <v>33.737699999999997</v>
      </c>
    </row>
    <row r="4667" spans="1:6" hidden="1" x14ac:dyDescent="0.25">
      <c r="A4667" t="s">
        <v>5</v>
      </c>
      <c r="B4667" t="s">
        <v>7</v>
      </c>
      <c r="C4667">
        <v>200</v>
      </c>
      <c r="D4667">
        <v>929945914246600</v>
      </c>
      <c r="E4667">
        <v>929945916789500</v>
      </c>
      <c r="F4667">
        <f t="shared" si="72"/>
        <v>2.5428999999999999</v>
      </c>
    </row>
    <row r="4668" spans="1:6" hidden="1" x14ac:dyDescent="0.25">
      <c r="A4668" t="s">
        <v>5</v>
      </c>
      <c r="B4668" t="s">
        <v>8</v>
      </c>
      <c r="C4668">
        <v>200</v>
      </c>
      <c r="D4668">
        <v>929945946243900</v>
      </c>
      <c r="E4668">
        <v>929945948099400</v>
      </c>
      <c r="F4668">
        <f t="shared" si="72"/>
        <v>1.8554999999999999</v>
      </c>
    </row>
    <row r="4669" spans="1:6" hidden="1" x14ac:dyDescent="0.25">
      <c r="A4669" t="s">
        <v>5</v>
      </c>
      <c r="B4669" t="s">
        <v>10</v>
      </c>
      <c r="C4669">
        <v>200</v>
      </c>
      <c r="D4669">
        <v>929945976441700</v>
      </c>
      <c r="E4669">
        <v>929945977982300</v>
      </c>
      <c r="F4669">
        <f t="shared" si="72"/>
        <v>1.5406</v>
      </c>
    </row>
    <row r="4670" spans="1:6" hidden="1" x14ac:dyDescent="0.25">
      <c r="A4670" t="s">
        <v>5</v>
      </c>
      <c r="B4670" t="s">
        <v>9</v>
      </c>
      <c r="C4670">
        <v>200</v>
      </c>
      <c r="D4670">
        <v>929946006910200</v>
      </c>
      <c r="E4670">
        <v>929946008836100</v>
      </c>
      <c r="F4670">
        <f t="shared" si="72"/>
        <v>1.9258999999999999</v>
      </c>
    </row>
    <row r="4671" spans="1:6" hidden="1" x14ac:dyDescent="0.25">
      <c r="A4671" t="s">
        <v>5</v>
      </c>
      <c r="B4671" t="s">
        <v>11</v>
      </c>
      <c r="C4671">
        <v>200</v>
      </c>
      <c r="D4671">
        <v>929946037866500</v>
      </c>
      <c r="E4671">
        <v>929946039544100</v>
      </c>
      <c r="F4671">
        <f t="shared" si="72"/>
        <v>1.6776</v>
      </c>
    </row>
    <row r="4672" spans="1:6" hidden="1" x14ac:dyDescent="0.25">
      <c r="A4672" t="s">
        <v>5</v>
      </c>
      <c r="B4672" t="s">
        <v>12</v>
      </c>
      <c r="C4672">
        <v>200</v>
      </c>
      <c r="D4672">
        <v>929946068685600</v>
      </c>
      <c r="E4672">
        <v>929946070434300</v>
      </c>
      <c r="F4672">
        <f t="shared" si="72"/>
        <v>1.7486999999999999</v>
      </c>
    </row>
    <row r="4673" spans="1:6" hidden="1" x14ac:dyDescent="0.25">
      <c r="A4673" t="s">
        <v>5</v>
      </c>
      <c r="B4673" t="s">
        <v>13</v>
      </c>
      <c r="C4673">
        <v>200</v>
      </c>
      <c r="D4673">
        <v>929946099417000</v>
      </c>
      <c r="E4673">
        <v>929946101193800</v>
      </c>
      <c r="F4673">
        <f t="shared" si="72"/>
        <v>1.7767999999999999</v>
      </c>
    </row>
    <row r="4674" spans="1:6" hidden="1" x14ac:dyDescent="0.25">
      <c r="A4674" t="s">
        <v>5</v>
      </c>
      <c r="B4674" t="s">
        <v>14</v>
      </c>
      <c r="C4674">
        <v>200</v>
      </c>
      <c r="D4674">
        <v>929946134782000</v>
      </c>
      <c r="E4674">
        <v>929946139431100</v>
      </c>
      <c r="F4674">
        <f t="shared" ref="F4674:F4737" si="73">(E4674-D4674)/1000000</f>
        <v>4.6490999999999998</v>
      </c>
    </row>
    <row r="4675" spans="1:6" hidden="1" x14ac:dyDescent="0.25">
      <c r="A4675" t="s">
        <v>5</v>
      </c>
      <c r="B4675" t="s">
        <v>15</v>
      </c>
      <c r="C4675">
        <v>200</v>
      </c>
      <c r="D4675">
        <v>929946163776100</v>
      </c>
      <c r="E4675">
        <v>929946166832600</v>
      </c>
      <c r="F4675">
        <f t="shared" si="73"/>
        <v>3.0565000000000002</v>
      </c>
    </row>
    <row r="4676" spans="1:6" hidden="1" x14ac:dyDescent="0.25">
      <c r="A4676" t="s">
        <v>5</v>
      </c>
      <c r="B4676" t="s">
        <v>17</v>
      </c>
      <c r="C4676">
        <v>200</v>
      </c>
      <c r="D4676">
        <v>929946195115400</v>
      </c>
      <c r="E4676">
        <v>929946198061100</v>
      </c>
      <c r="F4676">
        <f t="shared" si="73"/>
        <v>2.9457</v>
      </c>
    </row>
    <row r="4677" spans="1:6" hidden="1" x14ac:dyDescent="0.25">
      <c r="A4677" t="s">
        <v>5</v>
      </c>
      <c r="B4677" t="s">
        <v>16</v>
      </c>
      <c r="C4677">
        <v>200</v>
      </c>
      <c r="D4677">
        <v>929946230556600</v>
      </c>
      <c r="E4677">
        <v>929946235592200</v>
      </c>
      <c r="F4677">
        <f t="shared" si="73"/>
        <v>5.0355999999999996</v>
      </c>
    </row>
    <row r="4678" spans="1:6" hidden="1" x14ac:dyDescent="0.25">
      <c r="A4678" t="s">
        <v>5</v>
      </c>
      <c r="B4678" t="s">
        <v>18</v>
      </c>
      <c r="C4678">
        <v>200</v>
      </c>
      <c r="D4678">
        <v>929946258997500</v>
      </c>
      <c r="E4678">
        <v>929946261808000</v>
      </c>
      <c r="F4678">
        <f t="shared" si="73"/>
        <v>2.8105000000000002</v>
      </c>
    </row>
    <row r="4679" spans="1:6" hidden="1" x14ac:dyDescent="0.25">
      <c r="A4679" t="s">
        <v>5</v>
      </c>
      <c r="B4679" t="s">
        <v>19</v>
      </c>
      <c r="C4679">
        <v>200</v>
      </c>
      <c r="D4679">
        <v>929946287588600</v>
      </c>
      <c r="E4679">
        <v>929946289755300</v>
      </c>
      <c r="F4679">
        <f t="shared" si="73"/>
        <v>2.1667000000000001</v>
      </c>
    </row>
    <row r="4680" spans="1:6" x14ac:dyDescent="0.25">
      <c r="A4680" t="s">
        <v>5</v>
      </c>
      <c r="B4680" t="s">
        <v>29</v>
      </c>
      <c r="C4680">
        <v>200</v>
      </c>
      <c r="D4680">
        <v>929946318579700</v>
      </c>
      <c r="E4680">
        <v>929946339622000</v>
      </c>
      <c r="F4680">
        <f t="shared" si="73"/>
        <v>21.042300000000001</v>
      </c>
    </row>
    <row r="4681" spans="1:6" hidden="1" x14ac:dyDescent="0.25">
      <c r="A4681" t="s">
        <v>5</v>
      </c>
      <c r="B4681" t="s">
        <v>7</v>
      </c>
      <c r="C4681">
        <v>200</v>
      </c>
      <c r="D4681">
        <v>929946932477500</v>
      </c>
      <c r="E4681">
        <v>929946934440900</v>
      </c>
      <c r="F4681">
        <f t="shared" si="73"/>
        <v>1.9634</v>
      </c>
    </row>
    <row r="4682" spans="1:6" hidden="1" x14ac:dyDescent="0.25">
      <c r="A4682" t="s">
        <v>5</v>
      </c>
      <c r="B4682" t="s">
        <v>8</v>
      </c>
      <c r="C4682">
        <v>200</v>
      </c>
      <c r="D4682">
        <v>929946949369700</v>
      </c>
      <c r="E4682">
        <v>929946951342200</v>
      </c>
      <c r="F4682">
        <f t="shared" si="73"/>
        <v>1.9724999999999999</v>
      </c>
    </row>
    <row r="4683" spans="1:6" hidden="1" x14ac:dyDescent="0.25">
      <c r="A4683" t="s">
        <v>5</v>
      </c>
      <c r="B4683" t="s">
        <v>10</v>
      </c>
      <c r="C4683">
        <v>200</v>
      </c>
      <c r="D4683">
        <v>929946979842400</v>
      </c>
      <c r="E4683">
        <v>929946981577100</v>
      </c>
      <c r="F4683">
        <f t="shared" si="73"/>
        <v>1.7346999999999999</v>
      </c>
    </row>
    <row r="4684" spans="1:6" hidden="1" x14ac:dyDescent="0.25">
      <c r="A4684" t="s">
        <v>5</v>
      </c>
      <c r="B4684" t="s">
        <v>9</v>
      </c>
      <c r="C4684">
        <v>200</v>
      </c>
      <c r="D4684">
        <v>929946996389500</v>
      </c>
      <c r="E4684">
        <v>929946998187900</v>
      </c>
      <c r="F4684">
        <f t="shared" si="73"/>
        <v>1.7984</v>
      </c>
    </row>
    <row r="4685" spans="1:6" hidden="1" x14ac:dyDescent="0.25">
      <c r="A4685" t="s">
        <v>5</v>
      </c>
      <c r="B4685" t="s">
        <v>11</v>
      </c>
      <c r="C4685">
        <v>200</v>
      </c>
      <c r="D4685">
        <v>929947027694600</v>
      </c>
      <c r="E4685">
        <v>929947030486000</v>
      </c>
      <c r="F4685">
        <f t="shared" si="73"/>
        <v>2.7913999999999999</v>
      </c>
    </row>
    <row r="4686" spans="1:6" hidden="1" x14ac:dyDescent="0.25">
      <c r="A4686" t="s">
        <v>5</v>
      </c>
      <c r="B4686" t="s">
        <v>12</v>
      </c>
      <c r="C4686">
        <v>200</v>
      </c>
      <c r="D4686">
        <v>929947058999000</v>
      </c>
      <c r="E4686">
        <v>929947060844100</v>
      </c>
      <c r="F4686">
        <f t="shared" si="73"/>
        <v>1.8451</v>
      </c>
    </row>
    <row r="4687" spans="1:6" hidden="1" x14ac:dyDescent="0.25">
      <c r="A4687" t="s">
        <v>5</v>
      </c>
      <c r="B4687" t="s">
        <v>13</v>
      </c>
      <c r="C4687">
        <v>200</v>
      </c>
      <c r="D4687">
        <v>929947089726500</v>
      </c>
      <c r="E4687">
        <v>929947091604600</v>
      </c>
      <c r="F4687">
        <f t="shared" si="73"/>
        <v>1.8781000000000001</v>
      </c>
    </row>
    <row r="4688" spans="1:6" hidden="1" x14ac:dyDescent="0.25">
      <c r="A4688" t="s">
        <v>5</v>
      </c>
      <c r="B4688" t="s">
        <v>14</v>
      </c>
      <c r="C4688">
        <v>200</v>
      </c>
      <c r="D4688">
        <v>929947120629700</v>
      </c>
      <c r="E4688">
        <v>929947122528000</v>
      </c>
      <c r="F4688">
        <f t="shared" si="73"/>
        <v>1.8983000000000001</v>
      </c>
    </row>
    <row r="4689" spans="1:6" hidden="1" x14ac:dyDescent="0.25">
      <c r="A4689" t="s">
        <v>5</v>
      </c>
      <c r="B4689" t="s">
        <v>15</v>
      </c>
      <c r="C4689">
        <v>200</v>
      </c>
      <c r="D4689">
        <v>929947150822300</v>
      </c>
      <c r="E4689">
        <v>929947152853200</v>
      </c>
      <c r="F4689">
        <f t="shared" si="73"/>
        <v>2.0308999999999999</v>
      </c>
    </row>
    <row r="4690" spans="1:6" hidden="1" x14ac:dyDescent="0.25">
      <c r="A4690" t="s">
        <v>5</v>
      </c>
      <c r="B4690" t="s">
        <v>17</v>
      </c>
      <c r="C4690">
        <v>200</v>
      </c>
      <c r="D4690">
        <v>929947181457900</v>
      </c>
      <c r="E4690">
        <v>929947183185300</v>
      </c>
      <c r="F4690">
        <f t="shared" si="73"/>
        <v>1.7274</v>
      </c>
    </row>
    <row r="4691" spans="1:6" hidden="1" x14ac:dyDescent="0.25">
      <c r="A4691" t="s">
        <v>5</v>
      </c>
      <c r="B4691" t="s">
        <v>16</v>
      </c>
      <c r="C4691">
        <v>200</v>
      </c>
      <c r="D4691">
        <v>929947197460500</v>
      </c>
      <c r="E4691">
        <v>929947199155600</v>
      </c>
      <c r="F4691">
        <f t="shared" si="73"/>
        <v>1.6951000000000001</v>
      </c>
    </row>
    <row r="4692" spans="1:6" hidden="1" x14ac:dyDescent="0.25">
      <c r="A4692" t="s">
        <v>5</v>
      </c>
      <c r="B4692" t="s">
        <v>18</v>
      </c>
      <c r="C4692">
        <v>200</v>
      </c>
      <c r="D4692">
        <v>929947213641600</v>
      </c>
      <c r="E4692">
        <v>929947215362800</v>
      </c>
      <c r="F4692">
        <f t="shared" si="73"/>
        <v>1.7212000000000001</v>
      </c>
    </row>
    <row r="4693" spans="1:6" hidden="1" x14ac:dyDescent="0.25">
      <c r="A4693" t="s">
        <v>5</v>
      </c>
      <c r="B4693" t="s">
        <v>19</v>
      </c>
      <c r="C4693">
        <v>200</v>
      </c>
      <c r="D4693">
        <v>929947230140300</v>
      </c>
      <c r="E4693">
        <v>929947232591900</v>
      </c>
      <c r="F4693">
        <f t="shared" si="73"/>
        <v>2.4516</v>
      </c>
    </row>
    <row r="4694" spans="1:6" hidden="1" x14ac:dyDescent="0.25">
      <c r="A4694" t="s">
        <v>5</v>
      </c>
      <c r="B4694" t="s">
        <v>20</v>
      </c>
      <c r="C4694">
        <v>200</v>
      </c>
      <c r="D4694">
        <v>929947260309800</v>
      </c>
      <c r="E4694">
        <v>929947261825000</v>
      </c>
      <c r="F4694">
        <f t="shared" si="73"/>
        <v>1.5152000000000001</v>
      </c>
    </row>
    <row r="4695" spans="1:6" hidden="1" x14ac:dyDescent="0.25">
      <c r="A4695" t="s">
        <v>5</v>
      </c>
      <c r="B4695" t="s">
        <v>30</v>
      </c>
      <c r="C4695">
        <v>200</v>
      </c>
      <c r="D4695">
        <v>929947276152100</v>
      </c>
      <c r="E4695">
        <v>929947277781100</v>
      </c>
      <c r="F4695">
        <f t="shared" si="73"/>
        <v>1.629</v>
      </c>
    </row>
    <row r="4696" spans="1:6" x14ac:dyDescent="0.25">
      <c r="A4696" t="s">
        <v>5</v>
      </c>
      <c r="B4696" t="s">
        <v>6</v>
      </c>
      <c r="C4696">
        <v>200</v>
      </c>
      <c r="D4696">
        <v>929947305405400</v>
      </c>
      <c r="E4696">
        <v>929947317565500</v>
      </c>
      <c r="F4696">
        <f t="shared" si="73"/>
        <v>12.1601</v>
      </c>
    </row>
    <row r="4697" spans="1:6" hidden="1" x14ac:dyDescent="0.25">
      <c r="A4697" t="s">
        <v>5</v>
      </c>
      <c r="B4697" t="s">
        <v>7</v>
      </c>
      <c r="C4697">
        <v>200</v>
      </c>
      <c r="D4697">
        <v>929948218421200</v>
      </c>
      <c r="E4697">
        <v>929948220448000</v>
      </c>
      <c r="F4697">
        <f t="shared" si="73"/>
        <v>2.0268000000000002</v>
      </c>
    </row>
    <row r="4698" spans="1:6" hidden="1" x14ac:dyDescent="0.25">
      <c r="A4698" t="s">
        <v>5</v>
      </c>
      <c r="B4698" t="s">
        <v>8</v>
      </c>
      <c r="C4698">
        <v>200</v>
      </c>
      <c r="D4698">
        <v>929948250095600</v>
      </c>
      <c r="E4698">
        <v>929948252117800</v>
      </c>
      <c r="F4698">
        <f t="shared" si="73"/>
        <v>2.0222000000000002</v>
      </c>
    </row>
    <row r="4699" spans="1:6" hidden="1" x14ac:dyDescent="0.25">
      <c r="A4699" t="s">
        <v>5</v>
      </c>
      <c r="B4699" t="s">
        <v>10</v>
      </c>
      <c r="C4699">
        <v>200</v>
      </c>
      <c r="D4699">
        <v>929948281324500</v>
      </c>
      <c r="E4699">
        <v>929948284009900</v>
      </c>
      <c r="F4699">
        <f t="shared" si="73"/>
        <v>2.6854</v>
      </c>
    </row>
    <row r="4700" spans="1:6" hidden="1" x14ac:dyDescent="0.25">
      <c r="A4700" t="s">
        <v>5</v>
      </c>
      <c r="B4700" t="s">
        <v>9</v>
      </c>
      <c r="C4700">
        <v>200</v>
      </c>
      <c r="D4700">
        <v>929948311812400</v>
      </c>
      <c r="E4700">
        <v>929948313707800</v>
      </c>
      <c r="F4700">
        <f t="shared" si="73"/>
        <v>1.8954</v>
      </c>
    </row>
    <row r="4701" spans="1:6" hidden="1" x14ac:dyDescent="0.25">
      <c r="A4701" t="s">
        <v>5</v>
      </c>
      <c r="B4701" t="s">
        <v>11</v>
      </c>
      <c r="C4701">
        <v>200</v>
      </c>
      <c r="D4701">
        <v>929948342591300</v>
      </c>
      <c r="E4701">
        <v>929948344382600</v>
      </c>
      <c r="F4701">
        <f t="shared" si="73"/>
        <v>1.7912999999999999</v>
      </c>
    </row>
    <row r="4702" spans="1:6" hidden="1" x14ac:dyDescent="0.25">
      <c r="A4702" t="s">
        <v>5</v>
      </c>
      <c r="B4702" t="s">
        <v>12</v>
      </c>
      <c r="C4702">
        <v>200</v>
      </c>
      <c r="D4702">
        <v>929948373185100</v>
      </c>
      <c r="E4702">
        <v>929948375925000</v>
      </c>
      <c r="F4702">
        <f t="shared" si="73"/>
        <v>2.7399</v>
      </c>
    </row>
    <row r="4703" spans="1:6" hidden="1" x14ac:dyDescent="0.25">
      <c r="A4703" t="s">
        <v>5</v>
      </c>
      <c r="B4703" t="s">
        <v>13</v>
      </c>
      <c r="C4703">
        <v>200</v>
      </c>
      <c r="D4703">
        <v>929948405161300</v>
      </c>
      <c r="E4703">
        <v>929948407658800</v>
      </c>
      <c r="F4703">
        <f t="shared" si="73"/>
        <v>2.4975000000000001</v>
      </c>
    </row>
    <row r="4704" spans="1:6" hidden="1" x14ac:dyDescent="0.25">
      <c r="A4704" t="s">
        <v>5</v>
      </c>
      <c r="B4704" t="s">
        <v>14</v>
      </c>
      <c r="C4704">
        <v>200</v>
      </c>
      <c r="D4704">
        <v>929948435685000</v>
      </c>
      <c r="E4704">
        <v>929948437743200</v>
      </c>
      <c r="F4704">
        <f t="shared" si="73"/>
        <v>2.0581999999999998</v>
      </c>
    </row>
    <row r="4705" spans="1:6" hidden="1" x14ac:dyDescent="0.25">
      <c r="A4705" t="s">
        <v>5</v>
      </c>
      <c r="B4705" t="s">
        <v>15</v>
      </c>
      <c r="C4705">
        <v>200</v>
      </c>
      <c r="D4705">
        <v>929948466419700</v>
      </c>
      <c r="E4705">
        <v>929948468416700</v>
      </c>
      <c r="F4705">
        <f t="shared" si="73"/>
        <v>1.9970000000000001</v>
      </c>
    </row>
    <row r="4706" spans="1:6" hidden="1" x14ac:dyDescent="0.25">
      <c r="A4706" t="s">
        <v>5</v>
      </c>
      <c r="B4706" t="s">
        <v>17</v>
      </c>
      <c r="C4706">
        <v>200</v>
      </c>
      <c r="D4706">
        <v>929948498081800</v>
      </c>
      <c r="E4706">
        <v>929948500115900</v>
      </c>
      <c r="F4706">
        <f t="shared" si="73"/>
        <v>2.0341</v>
      </c>
    </row>
    <row r="4707" spans="1:6" hidden="1" x14ac:dyDescent="0.25">
      <c r="A4707" t="s">
        <v>5</v>
      </c>
      <c r="B4707" t="s">
        <v>16</v>
      </c>
      <c r="C4707">
        <v>200</v>
      </c>
      <c r="D4707">
        <v>929948515821200</v>
      </c>
      <c r="E4707">
        <v>929948517462000</v>
      </c>
      <c r="F4707">
        <f t="shared" si="73"/>
        <v>1.6408</v>
      </c>
    </row>
    <row r="4708" spans="1:6" hidden="1" x14ac:dyDescent="0.25">
      <c r="A4708" t="s">
        <v>5</v>
      </c>
      <c r="B4708" t="s">
        <v>18</v>
      </c>
      <c r="C4708">
        <v>200</v>
      </c>
      <c r="D4708">
        <v>929948542501900</v>
      </c>
      <c r="E4708">
        <v>929948544142300</v>
      </c>
      <c r="F4708">
        <f t="shared" si="73"/>
        <v>1.6404000000000001</v>
      </c>
    </row>
    <row r="4709" spans="1:6" hidden="1" x14ac:dyDescent="0.25">
      <c r="A4709" t="s">
        <v>5</v>
      </c>
      <c r="B4709" t="s">
        <v>19</v>
      </c>
      <c r="C4709">
        <v>200</v>
      </c>
      <c r="D4709">
        <v>929948558984600</v>
      </c>
      <c r="E4709">
        <v>929948560639200</v>
      </c>
      <c r="F4709">
        <f t="shared" si="73"/>
        <v>1.6546000000000001</v>
      </c>
    </row>
    <row r="4710" spans="1:6" hidden="1" x14ac:dyDescent="0.25">
      <c r="A4710" t="s">
        <v>5</v>
      </c>
      <c r="B4710" t="s">
        <v>20</v>
      </c>
      <c r="C4710">
        <v>200</v>
      </c>
      <c r="D4710">
        <v>929948589647000</v>
      </c>
      <c r="E4710">
        <v>929948591430600</v>
      </c>
      <c r="F4710">
        <f t="shared" si="73"/>
        <v>1.7836000000000001</v>
      </c>
    </row>
    <row r="4711" spans="1:6" x14ac:dyDescent="0.25">
      <c r="A4711" t="s">
        <v>25</v>
      </c>
      <c r="B4711" t="s">
        <v>6</v>
      </c>
      <c r="C4711">
        <v>200</v>
      </c>
      <c r="D4711">
        <v>929948605711500</v>
      </c>
      <c r="E4711">
        <v>929948656883400</v>
      </c>
      <c r="F4711">
        <f t="shared" si="73"/>
        <v>51.171900000000001</v>
      </c>
    </row>
    <row r="4712" spans="1:6" hidden="1" x14ac:dyDescent="0.25">
      <c r="A4712" t="s">
        <v>5</v>
      </c>
      <c r="B4712" t="s">
        <v>7</v>
      </c>
      <c r="C4712">
        <v>200</v>
      </c>
      <c r="D4712">
        <v>929949032921700</v>
      </c>
      <c r="E4712">
        <v>929949034767000</v>
      </c>
      <c r="F4712">
        <f t="shared" si="73"/>
        <v>1.8452999999999999</v>
      </c>
    </row>
    <row r="4713" spans="1:6" hidden="1" x14ac:dyDescent="0.25">
      <c r="A4713" t="s">
        <v>5</v>
      </c>
      <c r="B4713" t="s">
        <v>8</v>
      </c>
      <c r="C4713">
        <v>200</v>
      </c>
      <c r="D4713">
        <v>929949049613100</v>
      </c>
      <c r="E4713">
        <v>929949051461700</v>
      </c>
      <c r="F4713">
        <f t="shared" si="73"/>
        <v>1.8486</v>
      </c>
    </row>
    <row r="4714" spans="1:6" hidden="1" x14ac:dyDescent="0.25">
      <c r="A4714" t="s">
        <v>5</v>
      </c>
      <c r="B4714" t="s">
        <v>10</v>
      </c>
      <c r="C4714">
        <v>200</v>
      </c>
      <c r="D4714">
        <v>929949080012200</v>
      </c>
      <c r="E4714">
        <v>929949081639100</v>
      </c>
      <c r="F4714">
        <f t="shared" si="73"/>
        <v>1.6269</v>
      </c>
    </row>
    <row r="4715" spans="1:6" hidden="1" x14ac:dyDescent="0.25">
      <c r="A4715" t="s">
        <v>5</v>
      </c>
      <c r="B4715" t="s">
        <v>9</v>
      </c>
      <c r="C4715">
        <v>200</v>
      </c>
      <c r="D4715">
        <v>929949096297200</v>
      </c>
      <c r="E4715">
        <v>929949097984800</v>
      </c>
      <c r="F4715">
        <f t="shared" si="73"/>
        <v>1.6876</v>
      </c>
    </row>
    <row r="4716" spans="1:6" hidden="1" x14ac:dyDescent="0.25">
      <c r="A4716" t="s">
        <v>5</v>
      </c>
      <c r="B4716" t="s">
        <v>11</v>
      </c>
      <c r="C4716">
        <v>200</v>
      </c>
      <c r="D4716">
        <v>929949112422300</v>
      </c>
      <c r="E4716">
        <v>929949114170500</v>
      </c>
      <c r="F4716">
        <f t="shared" si="73"/>
        <v>1.7482</v>
      </c>
    </row>
    <row r="4717" spans="1:6" hidden="1" x14ac:dyDescent="0.25">
      <c r="A4717" t="s">
        <v>5</v>
      </c>
      <c r="B4717" t="s">
        <v>12</v>
      </c>
      <c r="C4717">
        <v>200</v>
      </c>
      <c r="D4717">
        <v>929949142929400</v>
      </c>
      <c r="E4717">
        <v>929949144671900</v>
      </c>
      <c r="F4717">
        <f t="shared" si="73"/>
        <v>1.7424999999999999</v>
      </c>
    </row>
    <row r="4718" spans="1:6" hidden="1" x14ac:dyDescent="0.25">
      <c r="A4718" t="s">
        <v>5</v>
      </c>
      <c r="B4718" t="s">
        <v>13</v>
      </c>
      <c r="C4718">
        <v>200</v>
      </c>
      <c r="D4718">
        <v>929949159053900</v>
      </c>
      <c r="E4718">
        <v>929949160812700</v>
      </c>
      <c r="F4718">
        <f t="shared" si="73"/>
        <v>1.7587999999999999</v>
      </c>
    </row>
    <row r="4719" spans="1:6" hidden="1" x14ac:dyDescent="0.25">
      <c r="A4719" t="s">
        <v>5</v>
      </c>
      <c r="B4719" t="s">
        <v>14</v>
      </c>
      <c r="C4719">
        <v>200</v>
      </c>
      <c r="D4719">
        <v>929949190253400</v>
      </c>
      <c r="E4719">
        <v>929949192055900</v>
      </c>
      <c r="F4719">
        <f t="shared" si="73"/>
        <v>1.8025</v>
      </c>
    </row>
    <row r="4720" spans="1:6" hidden="1" x14ac:dyDescent="0.25">
      <c r="A4720" t="s">
        <v>5</v>
      </c>
      <c r="B4720" t="s">
        <v>15</v>
      </c>
      <c r="C4720">
        <v>200</v>
      </c>
      <c r="D4720">
        <v>929949220932300</v>
      </c>
      <c r="E4720">
        <v>929949222832700</v>
      </c>
      <c r="F4720">
        <f t="shared" si="73"/>
        <v>1.9004000000000001</v>
      </c>
    </row>
    <row r="4721" spans="1:6" hidden="1" x14ac:dyDescent="0.25">
      <c r="A4721" t="s">
        <v>5</v>
      </c>
      <c r="B4721" t="s">
        <v>17</v>
      </c>
      <c r="C4721">
        <v>200</v>
      </c>
      <c r="D4721">
        <v>929949252157800</v>
      </c>
      <c r="E4721">
        <v>929949254178000</v>
      </c>
      <c r="F4721">
        <f t="shared" si="73"/>
        <v>2.0202</v>
      </c>
    </row>
    <row r="4722" spans="1:6" hidden="1" x14ac:dyDescent="0.25">
      <c r="A4722" t="s">
        <v>5</v>
      </c>
      <c r="B4722" t="s">
        <v>16</v>
      </c>
      <c r="C4722">
        <v>200</v>
      </c>
      <c r="D4722">
        <v>929949283022400</v>
      </c>
      <c r="E4722">
        <v>929949284820100</v>
      </c>
      <c r="F4722">
        <f t="shared" si="73"/>
        <v>1.7977000000000001</v>
      </c>
    </row>
    <row r="4723" spans="1:6" hidden="1" x14ac:dyDescent="0.25">
      <c r="A4723" t="s">
        <v>5</v>
      </c>
      <c r="B4723" t="s">
        <v>18</v>
      </c>
      <c r="C4723">
        <v>200</v>
      </c>
      <c r="D4723">
        <v>929949314073600</v>
      </c>
      <c r="E4723">
        <v>929949315857400</v>
      </c>
      <c r="F4723">
        <f t="shared" si="73"/>
        <v>1.7838000000000001</v>
      </c>
    </row>
    <row r="4724" spans="1:6" hidden="1" x14ac:dyDescent="0.25">
      <c r="A4724" t="s">
        <v>5</v>
      </c>
      <c r="B4724" t="s">
        <v>19</v>
      </c>
      <c r="C4724">
        <v>200</v>
      </c>
      <c r="D4724">
        <v>929949344662600</v>
      </c>
      <c r="E4724">
        <v>929949346210200</v>
      </c>
      <c r="F4724">
        <f t="shared" si="73"/>
        <v>1.5476000000000001</v>
      </c>
    </row>
    <row r="4725" spans="1:6" x14ac:dyDescent="0.25">
      <c r="A4725" t="s">
        <v>5</v>
      </c>
      <c r="B4725" t="s">
        <v>29</v>
      </c>
      <c r="C4725">
        <v>200</v>
      </c>
      <c r="D4725">
        <v>929949374162600</v>
      </c>
      <c r="E4725">
        <v>929949388690600</v>
      </c>
      <c r="F4725">
        <f t="shared" si="73"/>
        <v>14.528</v>
      </c>
    </row>
    <row r="4726" spans="1:6" hidden="1" x14ac:dyDescent="0.25">
      <c r="A4726" t="s">
        <v>5</v>
      </c>
      <c r="B4726" t="s">
        <v>7</v>
      </c>
      <c r="C4726">
        <v>200</v>
      </c>
      <c r="D4726">
        <v>929949890298100</v>
      </c>
      <c r="E4726">
        <v>929949892694400</v>
      </c>
      <c r="F4726">
        <f t="shared" si="73"/>
        <v>2.3963000000000001</v>
      </c>
    </row>
    <row r="4727" spans="1:6" hidden="1" x14ac:dyDescent="0.25">
      <c r="A4727" t="s">
        <v>5</v>
      </c>
      <c r="B4727" t="s">
        <v>8</v>
      </c>
      <c r="C4727">
        <v>200</v>
      </c>
      <c r="D4727">
        <v>929949921615100</v>
      </c>
      <c r="E4727">
        <v>929949924974700</v>
      </c>
      <c r="F4727">
        <f t="shared" si="73"/>
        <v>3.3595999999999999</v>
      </c>
    </row>
    <row r="4728" spans="1:6" hidden="1" x14ac:dyDescent="0.25">
      <c r="A4728" t="s">
        <v>5</v>
      </c>
      <c r="B4728" t="s">
        <v>10</v>
      </c>
      <c r="C4728">
        <v>200</v>
      </c>
      <c r="D4728">
        <v>929949952354800</v>
      </c>
      <c r="E4728">
        <v>929949954250700</v>
      </c>
      <c r="F4728">
        <f t="shared" si="73"/>
        <v>1.8958999999999999</v>
      </c>
    </row>
    <row r="4729" spans="1:6" hidden="1" x14ac:dyDescent="0.25">
      <c r="A4729" t="s">
        <v>5</v>
      </c>
      <c r="B4729" t="s">
        <v>9</v>
      </c>
      <c r="C4729">
        <v>200</v>
      </c>
      <c r="D4729">
        <v>929949983088100</v>
      </c>
      <c r="E4729">
        <v>929949985017800</v>
      </c>
      <c r="F4729">
        <f t="shared" si="73"/>
        <v>1.9297</v>
      </c>
    </row>
    <row r="4730" spans="1:6" hidden="1" x14ac:dyDescent="0.25">
      <c r="A4730" t="s">
        <v>5</v>
      </c>
      <c r="B4730" t="s">
        <v>11</v>
      </c>
      <c r="C4730">
        <v>200</v>
      </c>
      <c r="D4730">
        <v>929950013840100</v>
      </c>
      <c r="E4730">
        <v>929950015604500</v>
      </c>
      <c r="F4730">
        <f t="shared" si="73"/>
        <v>1.7644</v>
      </c>
    </row>
    <row r="4731" spans="1:6" hidden="1" x14ac:dyDescent="0.25">
      <c r="A4731" t="s">
        <v>5</v>
      </c>
      <c r="B4731" t="s">
        <v>12</v>
      </c>
      <c r="C4731">
        <v>200</v>
      </c>
      <c r="D4731">
        <v>929950030121500</v>
      </c>
      <c r="E4731">
        <v>929950031837700</v>
      </c>
      <c r="F4731">
        <f t="shared" si="73"/>
        <v>1.7161999999999999</v>
      </c>
    </row>
    <row r="4732" spans="1:6" hidden="1" x14ac:dyDescent="0.25">
      <c r="A4732" t="s">
        <v>5</v>
      </c>
      <c r="B4732" t="s">
        <v>13</v>
      </c>
      <c r="C4732">
        <v>200</v>
      </c>
      <c r="D4732">
        <v>929950060684800</v>
      </c>
      <c r="E4732">
        <v>929950062430800</v>
      </c>
      <c r="F4732">
        <f t="shared" si="73"/>
        <v>1.746</v>
      </c>
    </row>
    <row r="4733" spans="1:6" hidden="1" x14ac:dyDescent="0.25">
      <c r="A4733" t="s">
        <v>5</v>
      </c>
      <c r="B4733" t="s">
        <v>14</v>
      </c>
      <c r="C4733">
        <v>200</v>
      </c>
      <c r="D4733">
        <v>929950091927800</v>
      </c>
      <c r="E4733">
        <v>929950094084100</v>
      </c>
      <c r="F4733">
        <f t="shared" si="73"/>
        <v>2.1562999999999999</v>
      </c>
    </row>
    <row r="4734" spans="1:6" hidden="1" x14ac:dyDescent="0.25">
      <c r="A4734" t="s">
        <v>5</v>
      </c>
      <c r="B4734" t="s">
        <v>15</v>
      </c>
      <c r="C4734">
        <v>200</v>
      </c>
      <c r="D4734">
        <v>929950123054400</v>
      </c>
      <c r="E4734">
        <v>929950124991000</v>
      </c>
      <c r="F4734">
        <f t="shared" si="73"/>
        <v>1.9366000000000001</v>
      </c>
    </row>
    <row r="4735" spans="1:6" hidden="1" x14ac:dyDescent="0.25">
      <c r="A4735" t="s">
        <v>5</v>
      </c>
      <c r="B4735" t="s">
        <v>17</v>
      </c>
      <c r="C4735">
        <v>200</v>
      </c>
      <c r="D4735">
        <v>929950152396200</v>
      </c>
      <c r="E4735">
        <v>929950153989600</v>
      </c>
      <c r="F4735">
        <f t="shared" si="73"/>
        <v>1.5933999999999999</v>
      </c>
    </row>
    <row r="4736" spans="1:6" hidden="1" x14ac:dyDescent="0.25">
      <c r="A4736" t="s">
        <v>5</v>
      </c>
      <c r="B4736" t="s">
        <v>16</v>
      </c>
      <c r="C4736">
        <v>200</v>
      </c>
      <c r="D4736">
        <v>929950168946100</v>
      </c>
      <c r="E4736">
        <v>929950170672800</v>
      </c>
      <c r="F4736">
        <f t="shared" si="73"/>
        <v>1.7266999999999999</v>
      </c>
    </row>
    <row r="4737" spans="1:6" hidden="1" x14ac:dyDescent="0.25">
      <c r="A4737" t="s">
        <v>5</v>
      </c>
      <c r="B4737" t="s">
        <v>18</v>
      </c>
      <c r="C4737">
        <v>200</v>
      </c>
      <c r="D4737">
        <v>929950199419100</v>
      </c>
      <c r="E4737">
        <v>929950201047100</v>
      </c>
      <c r="F4737">
        <f t="shared" si="73"/>
        <v>1.6279999999999999</v>
      </c>
    </row>
    <row r="4738" spans="1:6" hidden="1" x14ac:dyDescent="0.25">
      <c r="A4738" t="s">
        <v>5</v>
      </c>
      <c r="B4738" t="s">
        <v>19</v>
      </c>
      <c r="C4738">
        <v>200</v>
      </c>
      <c r="D4738">
        <v>929950215744900</v>
      </c>
      <c r="E4738">
        <v>929950217424300</v>
      </c>
      <c r="F4738">
        <f t="shared" ref="F4738:F4801" si="74">(E4738-D4738)/1000000</f>
        <v>1.6794</v>
      </c>
    </row>
    <row r="4739" spans="1:6" hidden="1" x14ac:dyDescent="0.25">
      <c r="A4739" t="s">
        <v>5</v>
      </c>
      <c r="B4739" t="s">
        <v>20</v>
      </c>
      <c r="C4739">
        <v>200</v>
      </c>
      <c r="D4739">
        <v>929950247252000</v>
      </c>
      <c r="E4739">
        <v>929950249511700</v>
      </c>
      <c r="F4739">
        <f t="shared" si="74"/>
        <v>2.2597</v>
      </c>
    </row>
    <row r="4740" spans="1:6" hidden="1" x14ac:dyDescent="0.25">
      <c r="A4740" t="s">
        <v>5</v>
      </c>
      <c r="B4740" t="s">
        <v>30</v>
      </c>
      <c r="C4740">
        <v>200</v>
      </c>
      <c r="D4740">
        <v>929950278024000</v>
      </c>
      <c r="E4740">
        <v>929950279609000</v>
      </c>
      <c r="F4740">
        <f t="shared" si="74"/>
        <v>1.585</v>
      </c>
    </row>
    <row r="4741" spans="1:6" x14ac:dyDescent="0.25">
      <c r="A4741" t="s">
        <v>5</v>
      </c>
      <c r="B4741" t="s">
        <v>6</v>
      </c>
      <c r="C4741">
        <v>200</v>
      </c>
      <c r="D4741">
        <v>929950294433600</v>
      </c>
      <c r="E4741">
        <v>929950308427800</v>
      </c>
      <c r="F4741">
        <f t="shared" si="74"/>
        <v>13.994199999999999</v>
      </c>
    </row>
    <row r="4742" spans="1:6" hidden="1" x14ac:dyDescent="0.25">
      <c r="A4742" t="s">
        <v>5</v>
      </c>
      <c r="B4742" t="s">
        <v>7</v>
      </c>
      <c r="C4742">
        <v>200</v>
      </c>
      <c r="D4742">
        <v>929951026114000</v>
      </c>
      <c r="E4742">
        <v>929951028090300</v>
      </c>
      <c r="F4742">
        <f t="shared" si="74"/>
        <v>1.9762999999999999</v>
      </c>
    </row>
    <row r="4743" spans="1:6" hidden="1" x14ac:dyDescent="0.25">
      <c r="A4743" t="s">
        <v>5</v>
      </c>
      <c r="B4743" t="s">
        <v>8</v>
      </c>
      <c r="C4743">
        <v>200</v>
      </c>
      <c r="D4743">
        <v>929951056416200</v>
      </c>
      <c r="E4743">
        <v>929951058279600</v>
      </c>
      <c r="F4743">
        <f t="shared" si="74"/>
        <v>1.8633999999999999</v>
      </c>
    </row>
    <row r="4744" spans="1:6" hidden="1" x14ac:dyDescent="0.25">
      <c r="A4744" t="s">
        <v>5</v>
      </c>
      <c r="B4744" t="s">
        <v>10</v>
      </c>
      <c r="C4744">
        <v>200</v>
      </c>
      <c r="D4744">
        <v>929951086912200</v>
      </c>
      <c r="E4744">
        <v>929951088560600</v>
      </c>
      <c r="F4744">
        <f t="shared" si="74"/>
        <v>1.6484000000000001</v>
      </c>
    </row>
    <row r="4745" spans="1:6" hidden="1" x14ac:dyDescent="0.25">
      <c r="A4745" t="s">
        <v>5</v>
      </c>
      <c r="B4745" t="s">
        <v>9</v>
      </c>
      <c r="C4745">
        <v>200</v>
      </c>
      <c r="D4745">
        <v>929951117509500</v>
      </c>
      <c r="E4745">
        <v>929951120123900</v>
      </c>
      <c r="F4745">
        <f t="shared" si="74"/>
        <v>2.6143999999999998</v>
      </c>
    </row>
    <row r="4746" spans="1:6" hidden="1" x14ac:dyDescent="0.25">
      <c r="A4746" t="s">
        <v>5</v>
      </c>
      <c r="B4746" t="s">
        <v>11</v>
      </c>
      <c r="C4746">
        <v>200</v>
      </c>
      <c r="D4746">
        <v>929951147700900</v>
      </c>
      <c r="E4746">
        <v>929951149820200</v>
      </c>
      <c r="F4746">
        <f t="shared" si="74"/>
        <v>2.1193</v>
      </c>
    </row>
    <row r="4747" spans="1:6" hidden="1" x14ac:dyDescent="0.25">
      <c r="A4747" t="s">
        <v>5</v>
      </c>
      <c r="B4747" t="s">
        <v>12</v>
      </c>
      <c r="C4747">
        <v>200</v>
      </c>
      <c r="D4747">
        <v>929951178373800</v>
      </c>
      <c r="E4747">
        <v>929951180795500</v>
      </c>
      <c r="F4747">
        <f t="shared" si="74"/>
        <v>2.4217</v>
      </c>
    </row>
    <row r="4748" spans="1:6" hidden="1" x14ac:dyDescent="0.25">
      <c r="A4748" t="s">
        <v>5</v>
      </c>
      <c r="B4748" t="s">
        <v>13</v>
      </c>
      <c r="C4748">
        <v>200</v>
      </c>
      <c r="D4748">
        <v>929951209784600</v>
      </c>
      <c r="E4748">
        <v>929951211577700</v>
      </c>
      <c r="F4748">
        <f t="shared" si="74"/>
        <v>1.7930999999999999</v>
      </c>
    </row>
    <row r="4749" spans="1:6" hidden="1" x14ac:dyDescent="0.25">
      <c r="A4749" t="s">
        <v>5</v>
      </c>
      <c r="B4749" t="s">
        <v>14</v>
      </c>
      <c r="C4749">
        <v>200</v>
      </c>
      <c r="D4749">
        <v>929951240740300</v>
      </c>
      <c r="E4749">
        <v>929951242577800</v>
      </c>
      <c r="F4749">
        <f t="shared" si="74"/>
        <v>1.8374999999999999</v>
      </c>
    </row>
    <row r="4750" spans="1:6" hidden="1" x14ac:dyDescent="0.25">
      <c r="A4750" t="s">
        <v>5</v>
      </c>
      <c r="B4750" t="s">
        <v>15</v>
      </c>
      <c r="C4750">
        <v>200</v>
      </c>
      <c r="D4750">
        <v>929951272430500</v>
      </c>
      <c r="E4750">
        <v>929951275397000</v>
      </c>
      <c r="F4750">
        <f t="shared" si="74"/>
        <v>2.9664999999999999</v>
      </c>
    </row>
    <row r="4751" spans="1:6" hidden="1" x14ac:dyDescent="0.25">
      <c r="A4751" t="s">
        <v>5</v>
      </c>
      <c r="B4751" t="s">
        <v>17</v>
      </c>
      <c r="C4751">
        <v>200</v>
      </c>
      <c r="D4751">
        <v>929951303541700</v>
      </c>
      <c r="E4751">
        <v>929951305277700</v>
      </c>
      <c r="F4751">
        <f t="shared" si="74"/>
        <v>1.736</v>
      </c>
    </row>
    <row r="4752" spans="1:6" hidden="1" x14ac:dyDescent="0.25">
      <c r="A4752" t="s">
        <v>5</v>
      </c>
      <c r="B4752" t="s">
        <v>16</v>
      </c>
      <c r="C4752">
        <v>200</v>
      </c>
      <c r="D4752">
        <v>929951333124200</v>
      </c>
      <c r="E4752">
        <v>929951334833300</v>
      </c>
      <c r="F4752">
        <f t="shared" si="74"/>
        <v>1.7091000000000001</v>
      </c>
    </row>
    <row r="4753" spans="1:6" hidden="1" x14ac:dyDescent="0.25">
      <c r="A4753" t="s">
        <v>5</v>
      </c>
      <c r="B4753" t="s">
        <v>18</v>
      </c>
      <c r="C4753">
        <v>200</v>
      </c>
      <c r="D4753">
        <v>929951349722600</v>
      </c>
      <c r="E4753">
        <v>929951351743700</v>
      </c>
      <c r="F4753">
        <f t="shared" si="74"/>
        <v>2.0211000000000001</v>
      </c>
    </row>
    <row r="4754" spans="1:6" hidden="1" x14ac:dyDescent="0.25">
      <c r="A4754" t="s">
        <v>5</v>
      </c>
      <c r="B4754" t="s">
        <v>19</v>
      </c>
      <c r="C4754">
        <v>200</v>
      </c>
      <c r="D4754">
        <v>929951380545200</v>
      </c>
      <c r="E4754">
        <v>929951382415900</v>
      </c>
      <c r="F4754">
        <f t="shared" si="74"/>
        <v>1.8707</v>
      </c>
    </row>
    <row r="4755" spans="1:6" hidden="1" x14ac:dyDescent="0.25">
      <c r="A4755" t="s">
        <v>5</v>
      </c>
      <c r="B4755" t="s">
        <v>20</v>
      </c>
      <c r="C4755">
        <v>200</v>
      </c>
      <c r="D4755">
        <v>929951411130000</v>
      </c>
      <c r="E4755">
        <v>929951412835500</v>
      </c>
      <c r="F4755">
        <f t="shared" si="74"/>
        <v>1.7055</v>
      </c>
    </row>
    <row r="4756" spans="1:6" x14ac:dyDescent="0.25">
      <c r="A4756" t="s">
        <v>25</v>
      </c>
      <c r="B4756" t="s">
        <v>6</v>
      </c>
      <c r="C4756">
        <v>200</v>
      </c>
      <c r="D4756">
        <v>929951427218100</v>
      </c>
      <c r="E4756">
        <v>929951459577700</v>
      </c>
      <c r="F4756">
        <f t="shared" si="74"/>
        <v>32.3596</v>
      </c>
    </row>
    <row r="4757" spans="1:6" hidden="1" x14ac:dyDescent="0.25">
      <c r="A4757" t="s">
        <v>5</v>
      </c>
      <c r="B4757" t="s">
        <v>7</v>
      </c>
      <c r="C4757">
        <v>200</v>
      </c>
      <c r="D4757">
        <v>929951833892000</v>
      </c>
      <c r="E4757">
        <v>929951835853100</v>
      </c>
      <c r="F4757">
        <f t="shared" si="74"/>
        <v>1.9611000000000001</v>
      </c>
    </row>
    <row r="4758" spans="1:6" hidden="1" x14ac:dyDescent="0.25">
      <c r="A4758" t="s">
        <v>5</v>
      </c>
      <c r="B4758" t="s">
        <v>8</v>
      </c>
      <c r="C4758">
        <v>200</v>
      </c>
      <c r="D4758">
        <v>929951866504100</v>
      </c>
      <c r="E4758">
        <v>929951868447000</v>
      </c>
      <c r="F4758">
        <f t="shared" si="74"/>
        <v>1.9429000000000001</v>
      </c>
    </row>
    <row r="4759" spans="1:6" hidden="1" x14ac:dyDescent="0.25">
      <c r="A4759" t="s">
        <v>5</v>
      </c>
      <c r="B4759" t="s">
        <v>10</v>
      </c>
      <c r="C4759">
        <v>200</v>
      </c>
      <c r="D4759">
        <v>929951897224400</v>
      </c>
      <c r="E4759">
        <v>929951899071100</v>
      </c>
      <c r="F4759">
        <f t="shared" si="74"/>
        <v>1.8467</v>
      </c>
    </row>
    <row r="4760" spans="1:6" hidden="1" x14ac:dyDescent="0.25">
      <c r="A4760" t="s">
        <v>5</v>
      </c>
      <c r="B4760" t="s">
        <v>9</v>
      </c>
      <c r="C4760">
        <v>200</v>
      </c>
      <c r="D4760">
        <v>929951928659100</v>
      </c>
      <c r="E4760">
        <v>929951930672600</v>
      </c>
      <c r="F4760">
        <f t="shared" si="74"/>
        <v>2.0135000000000001</v>
      </c>
    </row>
    <row r="4761" spans="1:6" hidden="1" x14ac:dyDescent="0.25">
      <c r="A4761" t="s">
        <v>5</v>
      </c>
      <c r="B4761" t="s">
        <v>11</v>
      </c>
      <c r="C4761">
        <v>200</v>
      </c>
      <c r="D4761">
        <v>929951958791400</v>
      </c>
      <c r="E4761">
        <v>929951960570700</v>
      </c>
      <c r="F4761">
        <f t="shared" si="74"/>
        <v>1.7793000000000001</v>
      </c>
    </row>
    <row r="4762" spans="1:6" hidden="1" x14ac:dyDescent="0.25">
      <c r="A4762" t="s">
        <v>5</v>
      </c>
      <c r="B4762" t="s">
        <v>12</v>
      </c>
      <c r="C4762">
        <v>200</v>
      </c>
      <c r="D4762">
        <v>929951989558100</v>
      </c>
      <c r="E4762">
        <v>929951991355900</v>
      </c>
      <c r="F4762">
        <f t="shared" si="74"/>
        <v>1.7978000000000001</v>
      </c>
    </row>
    <row r="4763" spans="1:6" hidden="1" x14ac:dyDescent="0.25">
      <c r="A4763" t="s">
        <v>5</v>
      </c>
      <c r="B4763" t="s">
        <v>13</v>
      </c>
      <c r="C4763">
        <v>200</v>
      </c>
      <c r="D4763">
        <v>929952020142700</v>
      </c>
      <c r="E4763">
        <v>929952022013500</v>
      </c>
      <c r="F4763">
        <f t="shared" si="74"/>
        <v>1.8708</v>
      </c>
    </row>
    <row r="4764" spans="1:6" hidden="1" x14ac:dyDescent="0.25">
      <c r="A4764" t="s">
        <v>5</v>
      </c>
      <c r="B4764" t="s">
        <v>14</v>
      </c>
      <c r="C4764">
        <v>200</v>
      </c>
      <c r="D4764">
        <v>929952050514500</v>
      </c>
      <c r="E4764">
        <v>929952052439600</v>
      </c>
      <c r="F4764">
        <f t="shared" si="74"/>
        <v>1.9251</v>
      </c>
    </row>
    <row r="4765" spans="1:6" hidden="1" x14ac:dyDescent="0.25">
      <c r="A4765" t="s">
        <v>5</v>
      </c>
      <c r="B4765" t="s">
        <v>15</v>
      </c>
      <c r="C4765">
        <v>200</v>
      </c>
      <c r="D4765">
        <v>929952081537900</v>
      </c>
      <c r="E4765">
        <v>929952083565600</v>
      </c>
      <c r="F4765">
        <f t="shared" si="74"/>
        <v>2.0276999999999998</v>
      </c>
    </row>
    <row r="4766" spans="1:6" hidden="1" x14ac:dyDescent="0.25">
      <c r="A4766" t="s">
        <v>5</v>
      </c>
      <c r="B4766" t="s">
        <v>17</v>
      </c>
      <c r="C4766">
        <v>200</v>
      </c>
      <c r="D4766">
        <v>929952112310100</v>
      </c>
      <c r="E4766">
        <v>929952114189300</v>
      </c>
      <c r="F4766">
        <f t="shared" si="74"/>
        <v>1.8792</v>
      </c>
    </row>
    <row r="4767" spans="1:6" hidden="1" x14ac:dyDescent="0.25">
      <c r="A4767" t="s">
        <v>5</v>
      </c>
      <c r="B4767" t="s">
        <v>16</v>
      </c>
      <c r="C4767">
        <v>200</v>
      </c>
      <c r="D4767">
        <v>929952143441500</v>
      </c>
      <c r="E4767">
        <v>929952145200100</v>
      </c>
      <c r="F4767">
        <f t="shared" si="74"/>
        <v>1.7585999999999999</v>
      </c>
    </row>
    <row r="4768" spans="1:6" hidden="1" x14ac:dyDescent="0.25">
      <c r="A4768" t="s">
        <v>5</v>
      </c>
      <c r="B4768" t="s">
        <v>18</v>
      </c>
      <c r="C4768">
        <v>200</v>
      </c>
      <c r="D4768">
        <v>929952174402900</v>
      </c>
      <c r="E4768">
        <v>929952176238600</v>
      </c>
      <c r="F4768">
        <f t="shared" si="74"/>
        <v>1.8357000000000001</v>
      </c>
    </row>
    <row r="4769" spans="1:6" hidden="1" x14ac:dyDescent="0.25">
      <c r="A4769" t="s">
        <v>5</v>
      </c>
      <c r="B4769" t="s">
        <v>19</v>
      </c>
      <c r="C4769">
        <v>200</v>
      </c>
      <c r="D4769">
        <v>929952205347500</v>
      </c>
      <c r="E4769">
        <v>929952207038300</v>
      </c>
      <c r="F4769">
        <f t="shared" si="74"/>
        <v>1.6908000000000001</v>
      </c>
    </row>
    <row r="4770" spans="1:6" x14ac:dyDescent="0.25">
      <c r="A4770" t="s">
        <v>5</v>
      </c>
      <c r="B4770" t="s">
        <v>29</v>
      </c>
      <c r="C4770">
        <v>200</v>
      </c>
      <c r="D4770">
        <v>929952235569900</v>
      </c>
      <c r="E4770">
        <v>929952249841600</v>
      </c>
      <c r="F4770">
        <f t="shared" si="74"/>
        <v>14.271699999999999</v>
      </c>
    </row>
    <row r="4771" spans="1:6" hidden="1" x14ac:dyDescent="0.25">
      <c r="A4771" t="s">
        <v>5</v>
      </c>
      <c r="B4771" t="s">
        <v>7</v>
      </c>
      <c r="C4771">
        <v>200</v>
      </c>
      <c r="D4771">
        <v>929952924024000</v>
      </c>
      <c r="E4771">
        <v>929952927278500</v>
      </c>
      <c r="F4771">
        <f t="shared" si="74"/>
        <v>3.2545000000000002</v>
      </c>
    </row>
    <row r="4772" spans="1:6" hidden="1" x14ac:dyDescent="0.25">
      <c r="A4772" t="s">
        <v>5</v>
      </c>
      <c r="B4772" t="s">
        <v>8</v>
      </c>
      <c r="C4772">
        <v>200</v>
      </c>
      <c r="D4772">
        <v>929952953514800</v>
      </c>
      <c r="E4772">
        <v>929952957494500</v>
      </c>
      <c r="F4772">
        <f t="shared" si="74"/>
        <v>3.9796999999999998</v>
      </c>
    </row>
    <row r="4773" spans="1:6" hidden="1" x14ac:dyDescent="0.25">
      <c r="A4773" t="s">
        <v>5</v>
      </c>
      <c r="B4773" t="s">
        <v>10</v>
      </c>
      <c r="C4773">
        <v>200</v>
      </c>
      <c r="D4773">
        <v>929952984685800</v>
      </c>
      <c r="E4773">
        <v>929952988490900</v>
      </c>
      <c r="F4773">
        <f t="shared" si="74"/>
        <v>3.8050999999999999</v>
      </c>
    </row>
    <row r="4774" spans="1:6" hidden="1" x14ac:dyDescent="0.25">
      <c r="A4774" t="s">
        <v>5</v>
      </c>
      <c r="B4774" t="s">
        <v>9</v>
      </c>
      <c r="C4774">
        <v>200</v>
      </c>
      <c r="D4774">
        <v>929953028174700</v>
      </c>
      <c r="E4774">
        <v>929953032915700</v>
      </c>
      <c r="F4774">
        <f t="shared" si="74"/>
        <v>4.7409999999999997</v>
      </c>
    </row>
    <row r="4775" spans="1:6" hidden="1" x14ac:dyDescent="0.25">
      <c r="A4775" t="s">
        <v>5</v>
      </c>
      <c r="B4775" t="s">
        <v>11</v>
      </c>
      <c r="C4775">
        <v>200</v>
      </c>
      <c r="D4775">
        <v>929953060794600</v>
      </c>
      <c r="E4775">
        <v>929953064083600</v>
      </c>
      <c r="F4775">
        <f t="shared" si="74"/>
        <v>3.2890000000000001</v>
      </c>
    </row>
    <row r="4776" spans="1:6" hidden="1" x14ac:dyDescent="0.25">
      <c r="A4776" t="s">
        <v>5</v>
      </c>
      <c r="B4776" t="s">
        <v>12</v>
      </c>
      <c r="C4776">
        <v>200</v>
      </c>
      <c r="D4776">
        <v>929953091289400</v>
      </c>
      <c r="E4776">
        <v>929953094652500</v>
      </c>
      <c r="F4776">
        <f t="shared" si="74"/>
        <v>3.3631000000000002</v>
      </c>
    </row>
    <row r="4777" spans="1:6" hidden="1" x14ac:dyDescent="0.25">
      <c r="A4777" t="s">
        <v>5</v>
      </c>
      <c r="B4777" t="s">
        <v>13</v>
      </c>
      <c r="C4777">
        <v>200</v>
      </c>
      <c r="D4777">
        <v>929953121983100</v>
      </c>
      <c r="E4777">
        <v>929953124503500</v>
      </c>
      <c r="F4777">
        <f t="shared" si="74"/>
        <v>2.5204</v>
      </c>
    </row>
    <row r="4778" spans="1:6" hidden="1" x14ac:dyDescent="0.25">
      <c r="A4778" t="s">
        <v>5</v>
      </c>
      <c r="B4778" t="s">
        <v>14</v>
      </c>
      <c r="C4778">
        <v>200</v>
      </c>
      <c r="D4778">
        <v>929953152213600</v>
      </c>
      <c r="E4778">
        <v>929953154913800</v>
      </c>
      <c r="F4778">
        <f t="shared" si="74"/>
        <v>2.7002000000000002</v>
      </c>
    </row>
    <row r="4779" spans="1:6" hidden="1" x14ac:dyDescent="0.25">
      <c r="A4779" t="s">
        <v>5</v>
      </c>
      <c r="B4779" t="s">
        <v>15</v>
      </c>
      <c r="C4779">
        <v>200</v>
      </c>
      <c r="D4779">
        <v>929953184173400</v>
      </c>
      <c r="E4779">
        <v>929953187594700</v>
      </c>
      <c r="F4779">
        <f t="shared" si="74"/>
        <v>3.4213</v>
      </c>
    </row>
    <row r="4780" spans="1:6" hidden="1" x14ac:dyDescent="0.25">
      <c r="A4780" t="s">
        <v>5</v>
      </c>
      <c r="B4780" t="s">
        <v>17</v>
      </c>
      <c r="C4780">
        <v>200</v>
      </c>
      <c r="D4780">
        <v>929953214852900</v>
      </c>
      <c r="E4780">
        <v>929953217013700</v>
      </c>
      <c r="F4780">
        <f t="shared" si="74"/>
        <v>2.1608000000000001</v>
      </c>
    </row>
    <row r="4781" spans="1:6" hidden="1" x14ac:dyDescent="0.25">
      <c r="A4781" t="s">
        <v>5</v>
      </c>
      <c r="B4781" t="s">
        <v>16</v>
      </c>
      <c r="C4781">
        <v>200</v>
      </c>
      <c r="D4781">
        <v>929953281186400</v>
      </c>
      <c r="E4781">
        <v>929953283389000</v>
      </c>
      <c r="F4781">
        <f t="shared" si="74"/>
        <v>2.2025999999999999</v>
      </c>
    </row>
    <row r="4782" spans="1:6" hidden="1" x14ac:dyDescent="0.25">
      <c r="A4782" t="s">
        <v>5</v>
      </c>
      <c r="B4782" t="s">
        <v>18</v>
      </c>
      <c r="C4782">
        <v>200</v>
      </c>
      <c r="D4782">
        <v>929953308541400</v>
      </c>
      <c r="E4782">
        <v>929953310593100</v>
      </c>
      <c r="F4782">
        <f t="shared" si="74"/>
        <v>2.0516999999999999</v>
      </c>
    </row>
    <row r="4783" spans="1:6" hidden="1" x14ac:dyDescent="0.25">
      <c r="A4783" t="s">
        <v>5</v>
      </c>
      <c r="B4783" t="s">
        <v>19</v>
      </c>
      <c r="C4783">
        <v>200</v>
      </c>
      <c r="D4783">
        <v>929953339559300</v>
      </c>
      <c r="E4783">
        <v>929953341646000</v>
      </c>
      <c r="F4783">
        <f t="shared" si="74"/>
        <v>2.0867</v>
      </c>
    </row>
    <row r="4784" spans="1:6" hidden="1" x14ac:dyDescent="0.25">
      <c r="A4784" t="s">
        <v>5</v>
      </c>
      <c r="B4784" t="s">
        <v>20</v>
      </c>
      <c r="C4784">
        <v>200</v>
      </c>
      <c r="D4784">
        <v>929953371090100</v>
      </c>
      <c r="E4784">
        <v>929953374235100</v>
      </c>
      <c r="F4784">
        <f t="shared" si="74"/>
        <v>3.145</v>
      </c>
    </row>
    <row r="4785" spans="1:6" hidden="1" x14ac:dyDescent="0.25">
      <c r="A4785" t="s">
        <v>5</v>
      </c>
      <c r="B4785" t="s">
        <v>30</v>
      </c>
      <c r="C4785">
        <v>200</v>
      </c>
      <c r="D4785">
        <v>929953402400200</v>
      </c>
      <c r="E4785">
        <v>929953404631300</v>
      </c>
      <c r="F4785">
        <f t="shared" si="74"/>
        <v>2.2311000000000001</v>
      </c>
    </row>
    <row r="4786" spans="1:6" x14ac:dyDescent="0.25">
      <c r="A4786" t="s">
        <v>5</v>
      </c>
      <c r="B4786" t="s">
        <v>6</v>
      </c>
      <c r="C4786">
        <v>200</v>
      </c>
      <c r="D4786">
        <v>929953433059700</v>
      </c>
      <c r="E4786">
        <v>929953453563300</v>
      </c>
      <c r="F4786">
        <f t="shared" si="74"/>
        <v>20.503599999999999</v>
      </c>
    </row>
    <row r="4787" spans="1:6" hidden="1" x14ac:dyDescent="0.25">
      <c r="A4787" t="s">
        <v>5</v>
      </c>
      <c r="B4787" t="s">
        <v>7</v>
      </c>
      <c r="C4787">
        <v>200</v>
      </c>
      <c r="D4787">
        <v>929954064791500</v>
      </c>
      <c r="E4787">
        <v>929954066859400</v>
      </c>
      <c r="F4787">
        <f t="shared" si="74"/>
        <v>2.0678999999999998</v>
      </c>
    </row>
    <row r="4788" spans="1:6" hidden="1" x14ac:dyDescent="0.25">
      <c r="A4788" t="s">
        <v>5</v>
      </c>
      <c r="B4788" t="s">
        <v>8</v>
      </c>
      <c r="C4788">
        <v>200</v>
      </c>
      <c r="D4788">
        <v>929954096661700</v>
      </c>
      <c r="E4788">
        <v>929954098816000</v>
      </c>
      <c r="F4788">
        <f t="shared" si="74"/>
        <v>2.1543000000000001</v>
      </c>
    </row>
    <row r="4789" spans="1:6" hidden="1" x14ac:dyDescent="0.25">
      <c r="A4789" t="s">
        <v>5</v>
      </c>
      <c r="B4789" t="s">
        <v>10</v>
      </c>
      <c r="C4789">
        <v>200</v>
      </c>
      <c r="D4789">
        <v>929954126857300</v>
      </c>
      <c r="E4789">
        <v>929954128920700</v>
      </c>
      <c r="F4789">
        <f t="shared" si="74"/>
        <v>2.0634000000000001</v>
      </c>
    </row>
    <row r="4790" spans="1:6" hidden="1" x14ac:dyDescent="0.25">
      <c r="A4790" t="s">
        <v>5</v>
      </c>
      <c r="B4790" t="s">
        <v>9</v>
      </c>
      <c r="C4790">
        <v>200</v>
      </c>
      <c r="D4790">
        <v>929954156797700</v>
      </c>
      <c r="E4790">
        <v>929954159824900</v>
      </c>
      <c r="F4790">
        <f t="shared" si="74"/>
        <v>3.0272000000000001</v>
      </c>
    </row>
    <row r="4791" spans="1:6" hidden="1" x14ac:dyDescent="0.25">
      <c r="A4791" t="s">
        <v>5</v>
      </c>
      <c r="B4791" t="s">
        <v>11</v>
      </c>
      <c r="C4791">
        <v>200</v>
      </c>
      <c r="D4791">
        <v>929954187816300</v>
      </c>
      <c r="E4791">
        <v>929954189793100</v>
      </c>
      <c r="F4791">
        <f t="shared" si="74"/>
        <v>1.9767999999999999</v>
      </c>
    </row>
    <row r="4792" spans="1:6" hidden="1" x14ac:dyDescent="0.25">
      <c r="A4792" t="s">
        <v>5</v>
      </c>
      <c r="B4792" t="s">
        <v>12</v>
      </c>
      <c r="C4792">
        <v>200</v>
      </c>
      <c r="D4792">
        <v>929954217396700</v>
      </c>
      <c r="E4792">
        <v>929954219246500</v>
      </c>
      <c r="F4792">
        <f t="shared" si="74"/>
        <v>1.8498000000000001</v>
      </c>
    </row>
    <row r="4793" spans="1:6" hidden="1" x14ac:dyDescent="0.25">
      <c r="A4793" t="s">
        <v>5</v>
      </c>
      <c r="B4793" t="s">
        <v>13</v>
      </c>
      <c r="C4793">
        <v>200</v>
      </c>
      <c r="D4793">
        <v>929954248023100</v>
      </c>
      <c r="E4793">
        <v>929954249965800</v>
      </c>
      <c r="F4793">
        <f t="shared" si="74"/>
        <v>1.9427000000000001</v>
      </c>
    </row>
    <row r="4794" spans="1:6" hidden="1" x14ac:dyDescent="0.25">
      <c r="A4794" t="s">
        <v>5</v>
      </c>
      <c r="B4794" t="s">
        <v>14</v>
      </c>
      <c r="C4794">
        <v>200</v>
      </c>
      <c r="D4794">
        <v>929954277888300</v>
      </c>
      <c r="E4794">
        <v>929954279889100</v>
      </c>
      <c r="F4794">
        <f t="shared" si="74"/>
        <v>2.0007999999999999</v>
      </c>
    </row>
    <row r="4795" spans="1:6" hidden="1" x14ac:dyDescent="0.25">
      <c r="A4795" t="s">
        <v>5</v>
      </c>
      <c r="B4795" t="s">
        <v>15</v>
      </c>
      <c r="C4795">
        <v>200</v>
      </c>
      <c r="D4795">
        <v>929954308553900</v>
      </c>
      <c r="E4795">
        <v>929954310510500</v>
      </c>
      <c r="F4795">
        <f t="shared" si="74"/>
        <v>1.9565999999999999</v>
      </c>
    </row>
    <row r="4796" spans="1:6" hidden="1" x14ac:dyDescent="0.25">
      <c r="A4796" t="s">
        <v>5</v>
      </c>
      <c r="B4796" t="s">
        <v>17</v>
      </c>
      <c r="C4796">
        <v>200</v>
      </c>
      <c r="D4796">
        <v>929954338536500</v>
      </c>
      <c r="E4796">
        <v>929954340413800</v>
      </c>
      <c r="F4796">
        <f t="shared" si="74"/>
        <v>1.8773</v>
      </c>
    </row>
    <row r="4797" spans="1:6" hidden="1" x14ac:dyDescent="0.25">
      <c r="A4797" t="s">
        <v>5</v>
      </c>
      <c r="B4797" t="s">
        <v>16</v>
      </c>
      <c r="C4797">
        <v>200</v>
      </c>
      <c r="D4797">
        <v>929954369497500</v>
      </c>
      <c r="E4797">
        <v>929954371304100</v>
      </c>
      <c r="F4797">
        <f t="shared" si="74"/>
        <v>1.8066</v>
      </c>
    </row>
    <row r="4798" spans="1:6" hidden="1" x14ac:dyDescent="0.25">
      <c r="A4798" t="s">
        <v>5</v>
      </c>
      <c r="B4798" t="s">
        <v>18</v>
      </c>
      <c r="C4798">
        <v>200</v>
      </c>
      <c r="D4798">
        <v>929954400291400</v>
      </c>
      <c r="E4798">
        <v>929954402056300</v>
      </c>
      <c r="F4798">
        <f t="shared" si="74"/>
        <v>1.7648999999999999</v>
      </c>
    </row>
    <row r="4799" spans="1:6" hidden="1" x14ac:dyDescent="0.25">
      <c r="A4799" t="s">
        <v>5</v>
      </c>
      <c r="B4799" t="s">
        <v>19</v>
      </c>
      <c r="C4799">
        <v>200</v>
      </c>
      <c r="D4799">
        <v>929954431292500</v>
      </c>
      <c r="E4799">
        <v>929954433125000</v>
      </c>
      <c r="F4799">
        <f t="shared" si="74"/>
        <v>1.8325</v>
      </c>
    </row>
    <row r="4800" spans="1:6" hidden="1" x14ac:dyDescent="0.25">
      <c r="A4800" t="s">
        <v>5</v>
      </c>
      <c r="B4800" t="s">
        <v>20</v>
      </c>
      <c r="C4800">
        <v>200</v>
      </c>
      <c r="D4800">
        <v>929954462701100</v>
      </c>
      <c r="E4800">
        <v>929954465291700</v>
      </c>
      <c r="F4800">
        <f t="shared" si="74"/>
        <v>2.5905999999999998</v>
      </c>
    </row>
    <row r="4801" spans="1:6" x14ac:dyDescent="0.25">
      <c r="A4801" t="s">
        <v>25</v>
      </c>
      <c r="B4801" t="s">
        <v>6</v>
      </c>
      <c r="C4801">
        <v>200</v>
      </c>
      <c r="D4801">
        <v>929954493921400</v>
      </c>
      <c r="E4801">
        <v>929954524874200</v>
      </c>
      <c r="F4801">
        <f t="shared" si="74"/>
        <v>30.9528</v>
      </c>
    </row>
    <row r="4802" spans="1:6" hidden="1" x14ac:dyDescent="0.25">
      <c r="A4802" t="s">
        <v>5</v>
      </c>
      <c r="B4802" t="s">
        <v>7</v>
      </c>
      <c r="C4802">
        <v>200</v>
      </c>
      <c r="D4802">
        <v>929954836395500</v>
      </c>
      <c r="E4802">
        <v>929954838274500</v>
      </c>
      <c r="F4802">
        <f t="shared" ref="F4802:F4865" si="75">(E4802-D4802)/1000000</f>
        <v>1.879</v>
      </c>
    </row>
    <row r="4803" spans="1:6" hidden="1" x14ac:dyDescent="0.25">
      <c r="A4803" t="s">
        <v>5</v>
      </c>
      <c r="B4803" t="s">
        <v>8</v>
      </c>
      <c r="C4803">
        <v>200</v>
      </c>
      <c r="D4803">
        <v>929954853524700</v>
      </c>
      <c r="E4803">
        <v>929954855536600</v>
      </c>
      <c r="F4803">
        <f t="shared" si="75"/>
        <v>2.0118999999999998</v>
      </c>
    </row>
    <row r="4804" spans="1:6" hidden="1" x14ac:dyDescent="0.25">
      <c r="A4804" t="s">
        <v>5</v>
      </c>
      <c r="B4804" t="s">
        <v>10</v>
      </c>
      <c r="C4804">
        <v>200</v>
      </c>
      <c r="D4804">
        <v>929954884044100</v>
      </c>
      <c r="E4804">
        <v>929954885967500</v>
      </c>
      <c r="F4804">
        <f t="shared" si="75"/>
        <v>1.9234</v>
      </c>
    </row>
    <row r="4805" spans="1:6" hidden="1" x14ac:dyDescent="0.25">
      <c r="A4805" t="s">
        <v>5</v>
      </c>
      <c r="B4805" t="s">
        <v>9</v>
      </c>
      <c r="C4805">
        <v>200</v>
      </c>
      <c r="D4805">
        <v>929954916275100</v>
      </c>
      <c r="E4805">
        <v>929954919282400</v>
      </c>
      <c r="F4805">
        <f t="shared" si="75"/>
        <v>3.0072999999999999</v>
      </c>
    </row>
    <row r="4806" spans="1:6" hidden="1" x14ac:dyDescent="0.25">
      <c r="A4806" t="s">
        <v>5</v>
      </c>
      <c r="B4806" t="s">
        <v>11</v>
      </c>
      <c r="C4806">
        <v>200</v>
      </c>
      <c r="D4806">
        <v>929954947259800</v>
      </c>
      <c r="E4806">
        <v>929954949038800</v>
      </c>
      <c r="F4806">
        <f t="shared" si="75"/>
        <v>1.7789999999999999</v>
      </c>
    </row>
    <row r="4807" spans="1:6" hidden="1" x14ac:dyDescent="0.25">
      <c r="A4807" t="s">
        <v>5</v>
      </c>
      <c r="B4807" t="s">
        <v>12</v>
      </c>
      <c r="C4807">
        <v>200</v>
      </c>
      <c r="D4807">
        <v>929954978182800</v>
      </c>
      <c r="E4807">
        <v>929954980641200</v>
      </c>
      <c r="F4807">
        <f t="shared" si="75"/>
        <v>2.4584000000000001</v>
      </c>
    </row>
    <row r="4808" spans="1:6" hidden="1" x14ac:dyDescent="0.25">
      <c r="A4808" t="s">
        <v>5</v>
      </c>
      <c r="B4808" t="s">
        <v>13</v>
      </c>
      <c r="C4808">
        <v>200</v>
      </c>
      <c r="D4808">
        <v>929955008779000</v>
      </c>
      <c r="E4808">
        <v>929955010576700</v>
      </c>
      <c r="F4808">
        <f t="shared" si="75"/>
        <v>1.7977000000000001</v>
      </c>
    </row>
    <row r="4809" spans="1:6" hidden="1" x14ac:dyDescent="0.25">
      <c r="A4809" t="s">
        <v>5</v>
      </c>
      <c r="B4809" t="s">
        <v>14</v>
      </c>
      <c r="C4809">
        <v>200</v>
      </c>
      <c r="D4809">
        <v>929955040897600</v>
      </c>
      <c r="E4809">
        <v>929955043860100</v>
      </c>
      <c r="F4809">
        <f t="shared" si="75"/>
        <v>2.9624999999999999</v>
      </c>
    </row>
    <row r="4810" spans="1:6" hidden="1" x14ac:dyDescent="0.25">
      <c r="A4810" t="s">
        <v>5</v>
      </c>
      <c r="B4810" t="s">
        <v>15</v>
      </c>
      <c r="C4810">
        <v>200</v>
      </c>
      <c r="D4810">
        <v>929955072302700</v>
      </c>
      <c r="E4810">
        <v>929955074580800</v>
      </c>
      <c r="F4810">
        <f t="shared" si="75"/>
        <v>2.2780999999999998</v>
      </c>
    </row>
    <row r="4811" spans="1:6" hidden="1" x14ac:dyDescent="0.25">
      <c r="A4811" t="s">
        <v>5</v>
      </c>
      <c r="B4811" t="s">
        <v>17</v>
      </c>
      <c r="C4811">
        <v>200</v>
      </c>
      <c r="D4811">
        <v>929955102826800</v>
      </c>
      <c r="E4811">
        <v>929955104886900</v>
      </c>
      <c r="F4811">
        <f t="shared" si="75"/>
        <v>2.0600999999999998</v>
      </c>
    </row>
    <row r="4812" spans="1:6" hidden="1" x14ac:dyDescent="0.25">
      <c r="A4812" t="s">
        <v>5</v>
      </c>
      <c r="B4812" t="s">
        <v>16</v>
      </c>
      <c r="C4812">
        <v>200</v>
      </c>
      <c r="D4812">
        <v>929955133391700</v>
      </c>
      <c r="E4812">
        <v>929955135213200</v>
      </c>
      <c r="F4812">
        <f t="shared" si="75"/>
        <v>1.8214999999999999</v>
      </c>
    </row>
    <row r="4813" spans="1:6" hidden="1" x14ac:dyDescent="0.25">
      <c r="A4813" t="s">
        <v>5</v>
      </c>
      <c r="B4813" t="s">
        <v>18</v>
      </c>
      <c r="C4813">
        <v>200</v>
      </c>
      <c r="D4813">
        <v>929955164555200</v>
      </c>
      <c r="E4813">
        <v>929955166566400</v>
      </c>
      <c r="F4813">
        <f t="shared" si="75"/>
        <v>2.0112000000000001</v>
      </c>
    </row>
    <row r="4814" spans="1:6" hidden="1" x14ac:dyDescent="0.25">
      <c r="A4814" t="s">
        <v>5</v>
      </c>
      <c r="B4814" t="s">
        <v>19</v>
      </c>
      <c r="C4814">
        <v>200</v>
      </c>
      <c r="D4814">
        <v>929955194551300</v>
      </c>
      <c r="E4814">
        <v>929955196431100</v>
      </c>
      <c r="F4814">
        <f t="shared" si="75"/>
        <v>1.8797999999999999</v>
      </c>
    </row>
    <row r="4815" spans="1:6" x14ac:dyDescent="0.25">
      <c r="A4815" t="s">
        <v>5</v>
      </c>
      <c r="B4815" t="s">
        <v>29</v>
      </c>
      <c r="C4815">
        <v>200</v>
      </c>
      <c r="D4815">
        <v>929955225260900</v>
      </c>
      <c r="E4815">
        <v>929955244287400</v>
      </c>
      <c r="F4815">
        <f t="shared" si="75"/>
        <v>19.026499999999999</v>
      </c>
    </row>
    <row r="4816" spans="1:6" hidden="1" x14ac:dyDescent="0.25">
      <c r="A4816" t="s">
        <v>5</v>
      </c>
      <c r="B4816" t="s">
        <v>7</v>
      </c>
      <c r="C4816">
        <v>200</v>
      </c>
      <c r="D4816">
        <v>929955806235700</v>
      </c>
      <c r="E4816">
        <v>929955808135600</v>
      </c>
      <c r="F4816">
        <f t="shared" si="75"/>
        <v>1.8998999999999999</v>
      </c>
    </row>
    <row r="4817" spans="1:6" hidden="1" x14ac:dyDescent="0.25">
      <c r="A4817" t="s">
        <v>5</v>
      </c>
      <c r="B4817" t="s">
        <v>8</v>
      </c>
      <c r="C4817">
        <v>200</v>
      </c>
      <c r="D4817">
        <v>929955836698100</v>
      </c>
      <c r="E4817">
        <v>929955838616200</v>
      </c>
      <c r="F4817">
        <f t="shared" si="75"/>
        <v>1.9180999999999999</v>
      </c>
    </row>
    <row r="4818" spans="1:6" hidden="1" x14ac:dyDescent="0.25">
      <c r="A4818" t="s">
        <v>5</v>
      </c>
      <c r="B4818" t="s">
        <v>10</v>
      </c>
      <c r="C4818">
        <v>200</v>
      </c>
      <c r="D4818">
        <v>929955867602700</v>
      </c>
      <c r="E4818">
        <v>929955869378400</v>
      </c>
      <c r="F4818">
        <f t="shared" si="75"/>
        <v>1.7757000000000001</v>
      </c>
    </row>
    <row r="4819" spans="1:6" hidden="1" x14ac:dyDescent="0.25">
      <c r="A4819" t="s">
        <v>5</v>
      </c>
      <c r="B4819" t="s">
        <v>9</v>
      </c>
      <c r="C4819">
        <v>200</v>
      </c>
      <c r="D4819">
        <v>929955898072100</v>
      </c>
      <c r="E4819">
        <v>929955899924600</v>
      </c>
      <c r="F4819">
        <f t="shared" si="75"/>
        <v>1.8525</v>
      </c>
    </row>
    <row r="4820" spans="1:6" hidden="1" x14ac:dyDescent="0.25">
      <c r="A4820" t="s">
        <v>5</v>
      </c>
      <c r="B4820" t="s">
        <v>11</v>
      </c>
      <c r="C4820">
        <v>200</v>
      </c>
      <c r="D4820">
        <v>929955914805500</v>
      </c>
      <c r="E4820">
        <v>929955916805300</v>
      </c>
      <c r="F4820">
        <f t="shared" si="75"/>
        <v>1.9998</v>
      </c>
    </row>
    <row r="4821" spans="1:6" hidden="1" x14ac:dyDescent="0.25">
      <c r="A4821" t="s">
        <v>5</v>
      </c>
      <c r="B4821" t="s">
        <v>12</v>
      </c>
      <c r="C4821">
        <v>200</v>
      </c>
      <c r="D4821">
        <v>929955944992800</v>
      </c>
      <c r="E4821">
        <v>929955946794600</v>
      </c>
      <c r="F4821">
        <f t="shared" si="75"/>
        <v>1.8018000000000001</v>
      </c>
    </row>
    <row r="4822" spans="1:6" hidden="1" x14ac:dyDescent="0.25">
      <c r="A4822" t="s">
        <v>5</v>
      </c>
      <c r="B4822" t="s">
        <v>13</v>
      </c>
      <c r="C4822">
        <v>200</v>
      </c>
      <c r="D4822">
        <v>929955961298300</v>
      </c>
      <c r="E4822">
        <v>929955963179600</v>
      </c>
      <c r="F4822">
        <f t="shared" si="75"/>
        <v>1.8813</v>
      </c>
    </row>
    <row r="4823" spans="1:6" hidden="1" x14ac:dyDescent="0.25">
      <c r="A4823" t="s">
        <v>5</v>
      </c>
      <c r="B4823" t="s">
        <v>14</v>
      </c>
      <c r="C4823">
        <v>200</v>
      </c>
      <c r="D4823">
        <v>929955992003000</v>
      </c>
      <c r="E4823">
        <v>929955993909200</v>
      </c>
      <c r="F4823">
        <f t="shared" si="75"/>
        <v>1.9061999999999999</v>
      </c>
    </row>
    <row r="4824" spans="1:6" hidden="1" x14ac:dyDescent="0.25">
      <c r="A4824" t="s">
        <v>5</v>
      </c>
      <c r="B4824" t="s">
        <v>15</v>
      </c>
      <c r="C4824">
        <v>200</v>
      </c>
      <c r="D4824">
        <v>929956022848600</v>
      </c>
      <c r="E4824">
        <v>929956024830400</v>
      </c>
      <c r="F4824">
        <f t="shared" si="75"/>
        <v>1.9818</v>
      </c>
    </row>
    <row r="4825" spans="1:6" hidden="1" x14ac:dyDescent="0.25">
      <c r="A4825" t="s">
        <v>5</v>
      </c>
      <c r="B4825" t="s">
        <v>17</v>
      </c>
      <c r="C4825">
        <v>200</v>
      </c>
      <c r="D4825">
        <v>929956053605700</v>
      </c>
      <c r="E4825">
        <v>929956055312900</v>
      </c>
      <c r="F4825">
        <f t="shared" si="75"/>
        <v>1.7072000000000001</v>
      </c>
    </row>
    <row r="4826" spans="1:6" hidden="1" x14ac:dyDescent="0.25">
      <c r="A4826" t="s">
        <v>5</v>
      </c>
      <c r="B4826" t="s">
        <v>16</v>
      </c>
      <c r="C4826">
        <v>200</v>
      </c>
      <c r="D4826">
        <v>929956069914100</v>
      </c>
      <c r="E4826">
        <v>929956071688100</v>
      </c>
      <c r="F4826">
        <f t="shared" si="75"/>
        <v>1.774</v>
      </c>
    </row>
    <row r="4827" spans="1:6" hidden="1" x14ac:dyDescent="0.25">
      <c r="A4827" t="s">
        <v>5</v>
      </c>
      <c r="B4827" t="s">
        <v>18</v>
      </c>
      <c r="C4827">
        <v>200</v>
      </c>
      <c r="D4827">
        <v>929956100510100</v>
      </c>
      <c r="E4827">
        <v>929956102277000</v>
      </c>
      <c r="F4827">
        <f t="shared" si="75"/>
        <v>1.7668999999999999</v>
      </c>
    </row>
    <row r="4828" spans="1:6" hidden="1" x14ac:dyDescent="0.25">
      <c r="A4828" t="s">
        <v>5</v>
      </c>
      <c r="B4828" t="s">
        <v>19</v>
      </c>
      <c r="C4828">
        <v>200</v>
      </c>
      <c r="D4828">
        <v>929956117035400</v>
      </c>
      <c r="E4828">
        <v>929956118812700</v>
      </c>
      <c r="F4828">
        <f t="shared" si="75"/>
        <v>1.7773000000000001</v>
      </c>
    </row>
    <row r="4829" spans="1:6" hidden="1" x14ac:dyDescent="0.25">
      <c r="A4829" t="s">
        <v>5</v>
      </c>
      <c r="B4829" t="s">
        <v>20</v>
      </c>
      <c r="C4829">
        <v>200</v>
      </c>
      <c r="D4829">
        <v>929956148291700</v>
      </c>
      <c r="E4829">
        <v>929956150445500</v>
      </c>
      <c r="F4829">
        <f t="shared" si="75"/>
        <v>2.1537999999999999</v>
      </c>
    </row>
    <row r="4830" spans="1:6" hidden="1" x14ac:dyDescent="0.25">
      <c r="A4830" t="s">
        <v>5</v>
      </c>
      <c r="B4830" t="s">
        <v>30</v>
      </c>
      <c r="C4830">
        <v>200</v>
      </c>
      <c r="D4830">
        <v>929956179908300</v>
      </c>
      <c r="E4830">
        <v>929956181683000</v>
      </c>
      <c r="F4830">
        <f t="shared" si="75"/>
        <v>1.7746999999999999</v>
      </c>
    </row>
    <row r="4831" spans="1:6" x14ac:dyDescent="0.25">
      <c r="A4831" t="s">
        <v>5</v>
      </c>
      <c r="B4831" t="s">
        <v>28</v>
      </c>
      <c r="C4831">
        <v>302</v>
      </c>
      <c r="D4831">
        <v>929956210255700</v>
      </c>
      <c r="E4831">
        <v>929956217726700</v>
      </c>
      <c r="F4831">
        <f t="shared" si="75"/>
        <v>7.4710000000000001</v>
      </c>
    </row>
    <row r="4832" spans="1:6" x14ac:dyDescent="0.25">
      <c r="A4832" t="s">
        <v>5</v>
      </c>
      <c r="B4832" t="s">
        <v>27</v>
      </c>
      <c r="C4832">
        <v>200</v>
      </c>
      <c r="D4832">
        <v>929956241867800</v>
      </c>
      <c r="E4832">
        <v>929956246568900</v>
      </c>
      <c r="F4832">
        <f t="shared" si="75"/>
        <v>4.7011000000000003</v>
      </c>
    </row>
    <row r="4833" spans="1:6" hidden="1" x14ac:dyDescent="0.25">
      <c r="A4833" t="s">
        <v>5</v>
      </c>
      <c r="B4833" t="s">
        <v>7</v>
      </c>
      <c r="C4833">
        <v>200</v>
      </c>
      <c r="D4833">
        <v>929956566461300</v>
      </c>
      <c r="E4833">
        <v>929956568720300</v>
      </c>
      <c r="F4833">
        <f t="shared" si="75"/>
        <v>2.2589999999999999</v>
      </c>
    </row>
    <row r="4834" spans="1:6" hidden="1" x14ac:dyDescent="0.25">
      <c r="A4834" t="s">
        <v>5</v>
      </c>
      <c r="B4834" t="s">
        <v>8</v>
      </c>
      <c r="C4834">
        <v>200</v>
      </c>
      <c r="D4834">
        <v>929956599293400</v>
      </c>
      <c r="E4834">
        <v>929956602887000</v>
      </c>
      <c r="F4834">
        <f t="shared" si="75"/>
        <v>3.5935999999999999</v>
      </c>
    </row>
    <row r="4835" spans="1:6" hidden="1" x14ac:dyDescent="0.25">
      <c r="A4835" t="s">
        <v>5</v>
      </c>
      <c r="B4835" t="s">
        <v>10</v>
      </c>
      <c r="C4835">
        <v>200</v>
      </c>
      <c r="D4835">
        <v>929956629883700</v>
      </c>
      <c r="E4835">
        <v>929956632161000</v>
      </c>
      <c r="F4835">
        <f t="shared" si="75"/>
        <v>2.2772999999999999</v>
      </c>
    </row>
    <row r="4836" spans="1:6" hidden="1" x14ac:dyDescent="0.25">
      <c r="A4836" t="s">
        <v>5</v>
      </c>
      <c r="B4836" t="s">
        <v>9</v>
      </c>
      <c r="C4836">
        <v>200</v>
      </c>
      <c r="D4836">
        <v>929956660378300</v>
      </c>
      <c r="E4836">
        <v>929956662751200</v>
      </c>
      <c r="F4836">
        <f t="shared" si="75"/>
        <v>2.3729</v>
      </c>
    </row>
    <row r="4837" spans="1:6" hidden="1" x14ac:dyDescent="0.25">
      <c r="A4837" t="s">
        <v>5</v>
      </c>
      <c r="B4837" t="s">
        <v>11</v>
      </c>
      <c r="C4837">
        <v>200</v>
      </c>
      <c r="D4837">
        <v>929956689980800</v>
      </c>
      <c r="E4837">
        <v>929956692272300</v>
      </c>
      <c r="F4837">
        <f t="shared" si="75"/>
        <v>2.2915000000000001</v>
      </c>
    </row>
    <row r="4838" spans="1:6" hidden="1" x14ac:dyDescent="0.25">
      <c r="A4838" t="s">
        <v>5</v>
      </c>
      <c r="B4838" t="s">
        <v>12</v>
      </c>
      <c r="C4838">
        <v>200</v>
      </c>
      <c r="D4838">
        <v>929956719877100</v>
      </c>
      <c r="E4838">
        <v>929956722171800</v>
      </c>
      <c r="F4838">
        <f t="shared" si="75"/>
        <v>2.2947000000000002</v>
      </c>
    </row>
    <row r="4839" spans="1:6" hidden="1" x14ac:dyDescent="0.25">
      <c r="A4839" t="s">
        <v>5</v>
      </c>
      <c r="B4839" t="s">
        <v>13</v>
      </c>
      <c r="C4839">
        <v>200</v>
      </c>
      <c r="D4839">
        <v>929956753131700</v>
      </c>
      <c r="E4839">
        <v>929956756392700</v>
      </c>
      <c r="F4839">
        <f t="shared" si="75"/>
        <v>3.2610000000000001</v>
      </c>
    </row>
    <row r="4840" spans="1:6" hidden="1" x14ac:dyDescent="0.25">
      <c r="A4840" t="s">
        <v>5</v>
      </c>
      <c r="B4840" t="s">
        <v>14</v>
      </c>
      <c r="C4840">
        <v>200</v>
      </c>
      <c r="D4840">
        <v>929956783450800</v>
      </c>
      <c r="E4840">
        <v>929956785562400</v>
      </c>
      <c r="F4840">
        <f t="shared" si="75"/>
        <v>2.1116000000000001</v>
      </c>
    </row>
    <row r="4841" spans="1:6" hidden="1" x14ac:dyDescent="0.25">
      <c r="A4841" t="s">
        <v>5</v>
      </c>
      <c r="B4841" t="s">
        <v>15</v>
      </c>
      <c r="C4841">
        <v>200</v>
      </c>
      <c r="D4841">
        <v>929956814174100</v>
      </c>
      <c r="E4841">
        <v>929956816462700</v>
      </c>
      <c r="F4841">
        <f t="shared" si="75"/>
        <v>2.2886000000000002</v>
      </c>
    </row>
    <row r="4842" spans="1:6" hidden="1" x14ac:dyDescent="0.25">
      <c r="A4842" t="s">
        <v>5</v>
      </c>
      <c r="B4842" t="s">
        <v>17</v>
      </c>
      <c r="C4842">
        <v>200</v>
      </c>
      <c r="D4842">
        <v>929956846104500</v>
      </c>
      <c r="E4842">
        <v>929956848040400</v>
      </c>
      <c r="F4842">
        <f t="shared" si="75"/>
        <v>1.9359</v>
      </c>
    </row>
    <row r="4843" spans="1:6" hidden="1" x14ac:dyDescent="0.25">
      <c r="A4843" t="s">
        <v>5</v>
      </c>
      <c r="B4843" t="s">
        <v>16</v>
      </c>
      <c r="C4843">
        <v>200</v>
      </c>
      <c r="D4843">
        <v>929956877056300</v>
      </c>
      <c r="E4843">
        <v>929956879016000</v>
      </c>
      <c r="F4843">
        <f t="shared" si="75"/>
        <v>1.9597</v>
      </c>
    </row>
    <row r="4844" spans="1:6" hidden="1" x14ac:dyDescent="0.25">
      <c r="A4844" t="s">
        <v>5</v>
      </c>
      <c r="B4844" t="s">
        <v>18</v>
      </c>
      <c r="C4844">
        <v>200</v>
      </c>
      <c r="D4844">
        <v>929956908094000</v>
      </c>
      <c r="E4844">
        <v>929956910596800</v>
      </c>
      <c r="F4844">
        <f t="shared" si="75"/>
        <v>2.5028000000000001</v>
      </c>
    </row>
    <row r="4845" spans="1:6" hidden="1" x14ac:dyDescent="0.25">
      <c r="A4845" t="s">
        <v>5</v>
      </c>
      <c r="B4845" t="s">
        <v>19</v>
      </c>
      <c r="C4845">
        <v>200</v>
      </c>
      <c r="D4845">
        <v>929956940551000</v>
      </c>
      <c r="E4845">
        <v>929956943187100</v>
      </c>
      <c r="F4845">
        <f t="shared" si="75"/>
        <v>2.6360999999999999</v>
      </c>
    </row>
    <row r="4846" spans="1:6" hidden="1" x14ac:dyDescent="0.25">
      <c r="A4846" t="s">
        <v>5</v>
      </c>
      <c r="B4846" t="s">
        <v>20</v>
      </c>
      <c r="C4846">
        <v>200</v>
      </c>
      <c r="D4846">
        <v>929956971167500</v>
      </c>
      <c r="E4846">
        <v>929956973630200</v>
      </c>
      <c r="F4846">
        <f t="shared" si="75"/>
        <v>2.4626999999999999</v>
      </c>
    </row>
    <row r="4847" spans="1:6" x14ac:dyDescent="0.25">
      <c r="A4847" t="s">
        <v>5</v>
      </c>
      <c r="B4847" t="s">
        <v>26</v>
      </c>
      <c r="C4847">
        <v>302</v>
      </c>
      <c r="D4847">
        <v>929969999691500</v>
      </c>
      <c r="E4847">
        <v>929970008739900</v>
      </c>
      <c r="F4847">
        <f t="shared" si="75"/>
        <v>9.0484000000000009</v>
      </c>
    </row>
    <row r="4848" spans="1:6" x14ac:dyDescent="0.25">
      <c r="A4848" t="s">
        <v>5</v>
      </c>
      <c r="B4848" t="s">
        <v>27</v>
      </c>
      <c r="C4848">
        <v>200</v>
      </c>
      <c r="D4848">
        <v>929970033719700</v>
      </c>
      <c r="E4848">
        <v>929970039347400</v>
      </c>
      <c r="F4848">
        <f t="shared" si="75"/>
        <v>5.6276999999999999</v>
      </c>
    </row>
    <row r="4849" spans="1:6" hidden="1" x14ac:dyDescent="0.25">
      <c r="A4849" t="s">
        <v>5</v>
      </c>
      <c r="B4849" t="s">
        <v>7</v>
      </c>
      <c r="C4849">
        <v>200</v>
      </c>
      <c r="D4849">
        <v>929970563318400</v>
      </c>
      <c r="E4849">
        <v>929970565737400</v>
      </c>
      <c r="F4849">
        <f t="shared" si="75"/>
        <v>2.419</v>
      </c>
    </row>
    <row r="4850" spans="1:6" hidden="1" x14ac:dyDescent="0.25">
      <c r="A4850" t="s">
        <v>5</v>
      </c>
      <c r="B4850" t="s">
        <v>8</v>
      </c>
      <c r="C4850">
        <v>200</v>
      </c>
      <c r="D4850">
        <v>929970595019200</v>
      </c>
      <c r="E4850">
        <v>929970597231700</v>
      </c>
      <c r="F4850">
        <f t="shared" si="75"/>
        <v>2.2124999999999999</v>
      </c>
    </row>
    <row r="4851" spans="1:6" hidden="1" x14ac:dyDescent="0.25">
      <c r="A4851" t="s">
        <v>5</v>
      </c>
      <c r="B4851" t="s">
        <v>10</v>
      </c>
      <c r="C4851">
        <v>200</v>
      </c>
      <c r="D4851">
        <v>929970625862100</v>
      </c>
      <c r="E4851">
        <v>929970628613500</v>
      </c>
      <c r="F4851">
        <f t="shared" si="75"/>
        <v>2.7513999999999998</v>
      </c>
    </row>
    <row r="4852" spans="1:6" hidden="1" x14ac:dyDescent="0.25">
      <c r="A4852" t="s">
        <v>5</v>
      </c>
      <c r="B4852" t="s">
        <v>9</v>
      </c>
      <c r="C4852">
        <v>200</v>
      </c>
      <c r="D4852">
        <v>929970655696600</v>
      </c>
      <c r="E4852">
        <v>929970658696500</v>
      </c>
      <c r="F4852">
        <f t="shared" si="75"/>
        <v>2.9998999999999998</v>
      </c>
    </row>
    <row r="4853" spans="1:6" hidden="1" x14ac:dyDescent="0.25">
      <c r="A4853" t="s">
        <v>5</v>
      </c>
      <c r="B4853" t="s">
        <v>11</v>
      </c>
      <c r="C4853">
        <v>200</v>
      </c>
      <c r="D4853">
        <v>929970686826800</v>
      </c>
      <c r="E4853">
        <v>929970688950600</v>
      </c>
      <c r="F4853">
        <f t="shared" si="75"/>
        <v>2.1238000000000001</v>
      </c>
    </row>
    <row r="4854" spans="1:6" hidden="1" x14ac:dyDescent="0.25">
      <c r="A4854" t="s">
        <v>5</v>
      </c>
      <c r="B4854" t="s">
        <v>12</v>
      </c>
      <c r="C4854">
        <v>200</v>
      </c>
      <c r="D4854">
        <v>929970717695900</v>
      </c>
      <c r="E4854">
        <v>929970719395300</v>
      </c>
      <c r="F4854">
        <f t="shared" si="75"/>
        <v>1.6994</v>
      </c>
    </row>
    <row r="4855" spans="1:6" hidden="1" x14ac:dyDescent="0.25">
      <c r="A4855" t="s">
        <v>5</v>
      </c>
      <c r="B4855" t="s">
        <v>13</v>
      </c>
      <c r="C4855">
        <v>200</v>
      </c>
      <c r="D4855">
        <v>929970733795800</v>
      </c>
      <c r="E4855">
        <v>929970735714500</v>
      </c>
      <c r="F4855">
        <f t="shared" si="75"/>
        <v>1.9187000000000001</v>
      </c>
    </row>
    <row r="4856" spans="1:6" hidden="1" x14ac:dyDescent="0.25">
      <c r="A4856" t="s">
        <v>5</v>
      </c>
      <c r="B4856" t="s">
        <v>14</v>
      </c>
      <c r="C4856">
        <v>200</v>
      </c>
      <c r="D4856">
        <v>929970763604100</v>
      </c>
      <c r="E4856">
        <v>929970765556100</v>
      </c>
      <c r="F4856">
        <f t="shared" si="75"/>
        <v>1.952</v>
      </c>
    </row>
    <row r="4857" spans="1:6" hidden="1" x14ac:dyDescent="0.25">
      <c r="A4857" t="s">
        <v>5</v>
      </c>
      <c r="B4857" t="s">
        <v>15</v>
      </c>
      <c r="C4857">
        <v>200</v>
      </c>
      <c r="D4857">
        <v>929970795729200</v>
      </c>
      <c r="E4857">
        <v>929970797813100</v>
      </c>
      <c r="F4857">
        <f t="shared" si="75"/>
        <v>2.0838999999999999</v>
      </c>
    </row>
    <row r="4858" spans="1:6" hidden="1" x14ac:dyDescent="0.25">
      <c r="A4858" t="s">
        <v>5</v>
      </c>
      <c r="B4858" t="s">
        <v>17</v>
      </c>
      <c r="C4858">
        <v>200</v>
      </c>
      <c r="D4858">
        <v>929970828118900</v>
      </c>
      <c r="E4858">
        <v>929970829969400</v>
      </c>
      <c r="F4858">
        <f t="shared" si="75"/>
        <v>1.8505</v>
      </c>
    </row>
    <row r="4859" spans="1:6" hidden="1" x14ac:dyDescent="0.25">
      <c r="A4859" t="s">
        <v>5</v>
      </c>
      <c r="B4859" t="s">
        <v>16</v>
      </c>
      <c r="C4859">
        <v>200</v>
      </c>
      <c r="D4859">
        <v>929970857814800</v>
      </c>
      <c r="E4859">
        <v>929970859681300</v>
      </c>
      <c r="F4859">
        <f t="shared" si="75"/>
        <v>1.8665</v>
      </c>
    </row>
    <row r="4860" spans="1:6" hidden="1" x14ac:dyDescent="0.25">
      <c r="A4860" t="s">
        <v>5</v>
      </c>
      <c r="B4860" t="s">
        <v>18</v>
      </c>
      <c r="C4860">
        <v>200</v>
      </c>
      <c r="D4860">
        <v>929970888266200</v>
      </c>
      <c r="E4860">
        <v>929970890067600</v>
      </c>
      <c r="F4860">
        <f t="shared" si="75"/>
        <v>1.8013999999999999</v>
      </c>
    </row>
    <row r="4861" spans="1:6" hidden="1" x14ac:dyDescent="0.25">
      <c r="A4861" t="s">
        <v>5</v>
      </c>
      <c r="B4861" t="s">
        <v>19</v>
      </c>
      <c r="C4861">
        <v>200</v>
      </c>
      <c r="D4861">
        <v>929970919145000</v>
      </c>
      <c r="E4861">
        <v>929970921953200</v>
      </c>
      <c r="F4861">
        <f t="shared" si="75"/>
        <v>2.8081999999999998</v>
      </c>
    </row>
    <row r="4862" spans="1:6" hidden="1" x14ac:dyDescent="0.25">
      <c r="A4862" t="s">
        <v>5</v>
      </c>
      <c r="B4862" t="s">
        <v>20</v>
      </c>
      <c r="C4862">
        <v>200</v>
      </c>
      <c r="D4862">
        <v>929970950726300</v>
      </c>
      <c r="E4862">
        <v>929970952768500</v>
      </c>
      <c r="F4862">
        <f t="shared" si="75"/>
        <v>2.0421999999999998</v>
      </c>
    </row>
    <row r="4863" spans="1:6" hidden="1" x14ac:dyDescent="0.25">
      <c r="A4863" t="s">
        <v>5</v>
      </c>
      <c r="B4863" t="s">
        <v>21</v>
      </c>
      <c r="C4863">
        <v>200</v>
      </c>
      <c r="D4863">
        <v>929970982455700</v>
      </c>
      <c r="E4863">
        <v>929970984640800</v>
      </c>
      <c r="F4863">
        <f t="shared" si="75"/>
        <v>2.1850999999999998</v>
      </c>
    </row>
    <row r="4864" spans="1:6" hidden="1" x14ac:dyDescent="0.25">
      <c r="A4864" t="s">
        <v>5</v>
      </c>
      <c r="B4864" t="s">
        <v>22</v>
      </c>
      <c r="C4864">
        <v>200</v>
      </c>
      <c r="D4864">
        <v>929971014470600</v>
      </c>
      <c r="E4864">
        <v>929971016686200</v>
      </c>
      <c r="F4864">
        <f t="shared" si="75"/>
        <v>2.2155999999999998</v>
      </c>
    </row>
    <row r="4865" spans="1:6" hidden="1" x14ac:dyDescent="0.25">
      <c r="A4865" t="s">
        <v>5</v>
      </c>
      <c r="B4865" t="s">
        <v>23</v>
      </c>
      <c r="C4865">
        <v>200</v>
      </c>
      <c r="D4865">
        <v>929971047499600</v>
      </c>
      <c r="E4865">
        <v>929971050809000</v>
      </c>
      <c r="F4865">
        <f t="shared" si="75"/>
        <v>3.3094000000000001</v>
      </c>
    </row>
    <row r="4866" spans="1:6" x14ac:dyDescent="0.25">
      <c r="A4866" t="s">
        <v>5</v>
      </c>
      <c r="B4866" t="s">
        <v>24</v>
      </c>
      <c r="C4866">
        <v>200</v>
      </c>
      <c r="D4866">
        <v>929971078188000</v>
      </c>
      <c r="E4866">
        <v>929971084458300</v>
      </c>
      <c r="F4866">
        <f t="shared" ref="F4866:F4929" si="76">(E4866-D4866)/1000000</f>
        <v>6.2702999999999998</v>
      </c>
    </row>
    <row r="4867" spans="1:6" hidden="1" x14ac:dyDescent="0.25">
      <c r="A4867" t="s">
        <v>5</v>
      </c>
      <c r="B4867" t="s">
        <v>7</v>
      </c>
      <c r="C4867">
        <v>200</v>
      </c>
      <c r="D4867">
        <v>929971610934000</v>
      </c>
      <c r="E4867">
        <v>929971612965200</v>
      </c>
      <c r="F4867">
        <f t="shared" si="76"/>
        <v>2.0312000000000001</v>
      </c>
    </row>
    <row r="4868" spans="1:6" hidden="1" x14ac:dyDescent="0.25">
      <c r="A4868" t="s">
        <v>5</v>
      </c>
      <c r="B4868" t="s">
        <v>8</v>
      </c>
      <c r="C4868">
        <v>200</v>
      </c>
      <c r="D4868">
        <v>929971642275300</v>
      </c>
      <c r="E4868">
        <v>929971644419800</v>
      </c>
      <c r="F4868">
        <f t="shared" si="76"/>
        <v>2.1444999999999999</v>
      </c>
    </row>
    <row r="4869" spans="1:6" hidden="1" x14ac:dyDescent="0.25">
      <c r="A4869" t="s">
        <v>5</v>
      </c>
      <c r="B4869" t="s">
        <v>10</v>
      </c>
      <c r="C4869">
        <v>200</v>
      </c>
      <c r="D4869">
        <v>929971673257500</v>
      </c>
      <c r="E4869">
        <v>929971675180200</v>
      </c>
      <c r="F4869">
        <f t="shared" si="76"/>
        <v>1.9227000000000001</v>
      </c>
    </row>
    <row r="4870" spans="1:6" hidden="1" x14ac:dyDescent="0.25">
      <c r="A4870" t="s">
        <v>5</v>
      </c>
      <c r="B4870" t="s">
        <v>9</v>
      </c>
      <c r="C4870">
        <v>200</v>
      </c>
      <c r="D4870">
        <v>929971703868500</v>
      </c>
      <c r="E4870">
        <v>929971705612800</v>
      </c>
      <c r="F4870">
        <f t="shared" si="76"/>
        <v>1.7443</v>
      </c>
    </row>
    <row r="4871" spans="1:6" hidden="1" x14ac:dyDescent="0.25">
      <c r="A4871" t="s">
        <v>5</v>
      </c>
      <c r="B4871" t="s">
        <v>11</v>
      </c>
      <c r="C4871">
        <v>200</v>
      </c>
      <c r="D4871">
        <v>929971734571700</v>
      </c>
      <c r="E4871">
        <v>929971736191200</v>
      </c>
      <c r="F4871">
        <f t="shared" si="76"/>
        <v>1.6194999999999999</v>
      </c>
    </row>
    <row r="4872" spans="1:6" hidden="1" x14ac:dyDescent="0.25">
      <c r="A4872" t="s">
        <v>5</v>
      </c>
      <c r="B4872" t="s">
        <v>12</v>
      </c>
      <c r="C4872">
        <v>200</v>
      </c>
      <c r="D4872">
        <v>929971750763600</v>
      </c>
      <c r="E4872">
        <v>929971752400000</v>
      </c>
      <c r="F4872">
        <f t="shared" si="76"/>
        <v>1.6364000000000001</v>
      </c>
    </row>
    <row r="4873" spans="1:6" hidden="1" x14ac:dyDescent="0.25">
      <c r="A4873" t="s">
        <v>5</v>
      </c>
      <c r="B4873" t="s">
        <v>13</v>
      </c>
      <c r="C4873">
        <v>200</v>
      </c>
      <c r="D4873">
        <v>929971767044500</v>
      </c>
      <c r="E4873">
        <v>929971768821300</v>
      </c>
      <c r="F4873">
        <f t="shared" si="76"/>
        <v>1.7767999999999999</v>
      </c>
    </row>
    <row r="4874" spans="1:6" hidden="1" x14ac:dyDescent="0.25">
      <c r="A4874" t="s">
        <v>5</v>
      </c>
      <c r="B4874" t="s">
        <v>14</v>
      </c>
      <c r="C4874">
        <v>200</v>
      </c>
      <c r="D4874">
        <v>929971796794600</v>
      </c>
      <c r="E4874">
        <v>929971798666800</v>
      </c>
      <c r="F4874">
        <f t="shared" si="76"/>
        <v>1.8722000000000001</v>
      </c>
    </row>
    <row r="4875" spans="1:6" hidden="1" x14ac:dyDescent="0.25">
      <c r="A4875" t="s">
        <v>5</v>
      </c>
      <c r="B4875" t="s">
        <v>15</v>
      </c>
      <c r="C4875">
        <v>200</v>
      </c>
      <c r="D4875">
        <v>929971827551500</v>
      </c>
      <c r="E4875">
        <v>929971829355200</v>
      </c>
      <c r="F4875">
        <f t="shared" si="76"/>
        <v>1.8037000000000001</v>
      </c>
    </row>
    <row r="4876" spans="1:6" hidden="1" x14ac:dyDescent="0.25">
      <c r="A4876" t="s">
        <v>5</v>
      </c>
      <c r="B4876" t="s">
        <v>17</v>
      </c>
      <c r="C4876">
        <v>200</v>
      </c>
      <c r="D4876">
        <v>929971858921100</v>
      </c>
      <c r="E4876">
        <v>929971861453000</v>
      </c>
      <c r="F4876">
        <f t="shared" si="76"/>
        <v>2.5318999999999998</v>
      </c>
    </row>
    <row r="4877" spans="1:6" hidden="1" x14ac:dyDescent="0.25">
      <c r="A4877" t="s">
        <v>5</v>
      </c>
      <c r="B4877" t="s">
        <v>16</v>
      </c>
      <c r="C4877">
        <v>200</v>
      </c>
      <c r="D4877">
        <v>929971889800900</v>
      </c>
      <c r="E4877">
        <v>929971891621100</v>
      </c>
      <c r="F4877">
        <f t="shared" si="76"/>
        <v>1.8202</v>
      </c>
    </row>
    <row r="4878" spans="1:6" hidden="1" x14ac:dyDescent="0.25">
      <c r="A4878" t="s">
        <v>5</v>
      </c>
      <c r="B4878" t="s">
        <v>18</v>
      </c>
      <c r="C4878">
        <v>200</v>
      </c>
      <c r="D4878">
        <v>929971921032200</v>
      </c>
      <c r="E4878">
        <v>929971922902400</v>
      </c>
      <c r="F4878">
        <f t="shared" si="76"/>
        <v>1.8702000000000001</v>
      </c>
    </row>
    <row r="4879" spans="1:6" hidden="1" x14ac:dyDescent="0.25">
      <c r="A4879" t="s">
        <v>5</v>
      </c>
      <c r="B4879" t="s">
        <v>19</v>
      </c>
      <c r="C4879">
        <v>200</v>
      </c>
      <c r="D4879">
        <v>929971951640000</v>
      </c>
      <c r="E4879">
        <v>929971953456600</v>
      </c>
      <c r="F4879">
        <f t="shared" si="76"/>
        <v>1.8166</v>
      </c>
    </row>
    <row r="4880" spans="1:6" hidden="1" x14ac:dyDescent="0.25">
      <c r="A4880" t="s">
        <v>5</v>
      </c>
      <c r="B4880" t="s">
        <v>20</v>
      </c>
      <c r="C4880">
        <v>200</v>
      </c>
      <c r="D4880">
        <v>929971982658600</v>
      </c>
      <c r="E4880">
        <v>929971984576300</v>
      </c>
      <c r="F4880">
        <f t="shared" si="76"/>
        <v>1.9177</v>
      </c>
    </row>
    <row r="4881" spans="1:6" x14ac:dyDescent="0.25">
      <c r="A4881" t="s">
        <v>25</v>
      </c>
      <c r="B4881" t="s">
        <v>24</v>
      </c>
      <c r="C4881">
        <v>302</v>
      </c>
      <c r="D4881">
        <v>929972012965000</v>
      </c>
      <c r="E4881">
        <v>929972022095400</v>
      </c>
      <c r="F4881">
        <f t="shared" si="76"/>
        <v>9.1303999999999998</v>
      </c>
    </row>
    <row r="4882" spans="1:6" x14ac:dyDescent="0.25">
      <c r="A4882" t="s">
        <v>5</v>
      </c>
      <c r="B4882" t="s">
        <v>26</v>
      </c>
      <c r="C4882">
        <v>302</v>
      </c>
      <c r="D4882">
        <v>929972043490800</v>
      </c>
      <c r="E4882">
        <v>929972049699300</v>
      </c>
      <c r="F4882">
        <f t="shared" si="76"/>
        <v>6.2084999999999999</v>
      </c>
    </row>
    <row r="4883" spans="1:6" x14ac:dyDescent="0.25">
      <c r="A4883" t="s">
        <v>5</v>
      </c>
      <c r="B4883" t="s">
        <v>27</v>
      </c>
      <c r="C4883">
        <v>200</v>
      </c>
      <c r="D4883">
        <v>929972073929000</v>
      </c>
      <c r="E4883">
        <v>929972079896500</v>
      </c>
      <c r="F4883">
        <f t="shared" si="76"/>
        <v>5.9675000000000002</v>
      </c>
    </row>
    <row r="4884" spans="1:6" hidden="1" x14ac:dyDescent="0.25">
      <c r="A4884" t="s">
        <v>5</v>
      </c>
      <c r="B4884" t="s">
        <v>7</v>
      </c>
      <c r="C4884">
        <v>200</v>
      </c>
      <c r="D4884">
        <v>929972873614300</v>
      </c>
      <c r="E4884">
        <v>929972876249500</v>
      </c>
      <c r="F4884">
        <f t="shared" si="76"/>
        <v>2.6352000000000002</v>
      </c>
    </row>
    <row r="4885" spans="1:6" hidden="1" x14ac:dyDescent="0.25">
      <c r="A4885" t="s">
        <v>5</v>
      </c>
      <c r="B4885" t="s">
        <v>8</v>
      </c>
      <c r="C4885">
        <v>200</v>
      </c>
      <c r="D4885">
        <v>929972903892900</v>
      </c>
      <c r="E4885">
        <v>929972906490800</v>
      </c>
      <c r="F4885">
        <f t="shared" si="76"/>
        <v>2.5979000000000001</v>
      </c>
    </row>
    <row r="4886" spans="1:6" hidden="1" x14ac:dyDescent="0.25">
      <c r="A4886" t="s">
        <v>5</v>
      </c>
      <c r="B4886" t="s">
        <v>10</v>
      </c>
      <c r="C4886">
        <v>200</v>
      </c>
      <c r="D4886">
        <v>929972935759100</v>
      </c>
      <c r="E4886">
        <v>929972938275100</v>
      </c>
      <c r="F4886">
        <f t="shared" si="76"/>
        <v>2.516</v>
      </c>
    </row>
    <row r="4887" spans="1:6" hidden="1" x14ac:dyDescent="0.25">
      <c r="A4887" t="s">
        <v>5</v>
      </c>
      <c r="B4887" t="s">
        <v>9</v>
      </c>
      <c r="C4887">
        <v>200</v>
      </c>
      <c r="D4887">
        <v>929972965852400</v>
      </c>
      <c r="E4887">
        <v>929972968033900</v>
      </c>
      <c r="F4887">
        <f t="shared" si="76"/>
        <v>2.1815000000000002</v>
      </c>
    </row>
    <row r="4888" spans="1:6" hidden="1" x14ac:dyDescent="0.25">
      <c r="A4888" t="s">
        <v>5</v>
      </c>
      <c r="B4888" t="s">
        <v>11</v>
      </c>
      <c r="C4888">
        <v>200</v>
      </c>
      <c r="D4888">
        <v>929972997590000</v>
      </c>
      <c r="E4888">
        <v>929972999405500</v>
      </c>
      <c r="F4888">
        <f t="shared" si="76"/>
        <v>1.8154999999999999</v>
      </c>
    </row>
    <row r="4889" spans="1:6" hidden="1" x14ac:dyDescent="0.25">
      <c r="A4889" t="s">
        <v>5</v>
      </c>
      <c r="B4889" t="s">
        <v>12</v>
      </c>
      <c r="C4889">
        <v>200</v>
      </c>
      <c r="D4889">
        <v>929973028802800</v>
      </c>
      <c r="E4889">
        <v>929973030783500</v>
      </c>
      <c r="F4889">
        <f t="shared" si="76"/>
        <v>1.9806999999999999</v>
      </c>
    </row>
    <row r="4890" spans="1:6" hidden="1" x14ac:dyDescent="0.25">
      <c r="A4890" t="s">
        <v>5</v>
      </c>
      <c r="B4890" t="s">
        <v>13</v>
      </c>
      <c r="C4890">
        <v>200</v>
      </c>
      <c r="D4890">
        <v>929973060078300</v>
      </c>
      <c r="E4890">
        <v>929973063227900</v>
      </c>
      <c r="F4890">
        <f t="shared" si="76"/>
        <v>3.1496</v>
      </c>
    </row>
    <row r="4891" spans="1:6" hidden="1" x14ac:dyDescent="0.25">
      <c r="A4891" t="s">
        <v>5</v>
      </c>
      <c r="B4891" t="s">
        <v>14</v>
      </c>
      <c r="C4891">
        <v>200</v>
      </c>
      <c r="D4891">
        <v>929973090637300</v>
      </c>
      <c r="E4891">
        <v>929973092801000</v>
      </c>
      <c r="F4891">
        <f t="shared" si="76"/>
        <v>2.1637</v>
      </c>
    </row>
    <row r="4892" spans="1:6" hidden="1" x14ac:dyDescent="0.25">
      <c r="A4892" t="s">
        <v>5</v>
      </c>
      <c r="B4892" t="s">
        <v>15</v>
      </c>
      <c r="C4892">
        <v>200</v>
      </c>
      <c r="D4892">
        <v>929973121402200</v>
      </c>
      <c r="E4892">
        <v>929973123579600</v>
      </c>
      <c r="F4892">
        <f t="shared" si="76"/>
        <v>2.1774</v>
      </c>
    </row>
    <row r="4893" spans="1:6" hidden="1" x14ac:dyDescent="0.25">
      <c r="A4893" t="s">
        <v>5</v>
      </c>
      <c r="B4893" t="s">
        <v>17</v>
      </c>
      <c r="C4893">
        <v>200</v>
      </c>
      <c r="D4893">
        <v>929973153042500</v>
      </c>
      <c r="E4893">
        <v>929973154756000</v>
      </c>
      <c r="F4893">
        <f t="shared" si="76"/>
        <v>1.7135</v>
      </c>
    </row>
    <row r="4894" spans="1:6" hidden="1" x14ac:dyDescent="0.25">
      <c r="A4894" t="s">
        <v>5</v>
      </c>
      <c r="B4894" t="s">
        <v>16</v>
      </c>
      <c r="C4894">
        <v>200</v>
      </c>
      <c r="D4894">
        <v>929973182932800</v>
      </c>
      <c r="E4894">
        <v>929973184703900</v>
      </c>
      <c r="F4894">
        <f t="shared" si="76"/>
        <v>1.7710999999999999</v>
      </c>
    </row>
    <row r="4895" spans="1:6" hidden="1" x14ac:dyDescent="0.25">
      <c r="A4895" t="s">
        <v>5</v>
      </c>
      <c r="B4895" t="s">
        <v>18</v>
      </c>
      <c r="C4895">
        <v>200</v>
      </c>
      <c r="D4895">
        <v>929973213586800</v>
      </c>
      <c r="E4895">
        <v>929973215221000</v>
      </c>
      <c r="F4895">
        <f t="shared" si="76"/>
        <v>1.6342000000000001</v>
      </c>
    </row>
    <row r="4896" spans="1:6" hidden="1" x14ac:dyDescent="0.25">
      <c r="A4896" t="s">
        <v>5</v>
      </c>
      <c r="B4896" t="s">
        <v>19</v>
      </c>
      <c r="C4896">
        <v>200</v>
      </c>
      <c r="D4896">
        <v>929973230024500</v>
      </c>
      <c r="E4896">
        <v>929973231736100</v>
      </c>
      <c r="F4896">
        <f t="shared" si="76"/>
        <v>1.7116</v>
      </c>
    </row>
    <row r="4897" spans="1:6" hidden="1" x14ac:dyDescent="0.25">
      <c r="A4897" t="s">
        <v>5</v>
      </c>
      <c r="B4897" t="s">
        <v>20</v>
      </c>
      <c r="C4897">
        <v>200</v>
      </c>
      <c r="D4897">
        <v>929973260876900</v>
      </c>
      <c r="E4897">
        <v>929973262636300</v>
      </c>
      <c r="F4897">
        <f t="shared" si="76"/>
        <v>1.7594000000000001</v>
      </c>
    </row>
    <row r="4898" spans="1:6" x14ac:dyDescent="0.25">
      <c r="A4898" t="s">
        <v>5</v>
      </c>
      <c r="B4898" t="s">
        <v>29</v>
      </c>
      <c r="C4898">
        <v>200</v>
      </c>
      <c r="D4898">
        <v>929973291006700</v>
      </c>
      <c r="E4898">
        <v>929973307658800</v>
      </c>
      <c r="F4898">
        <f t="shared" si="76"/>
        <v>16.652100000000001</v>
      </c>
    </row>
    <row r="4899" spans="1:6" hidden="1" x14ac:dyDescent="0.25">
      <c r="A4899" t="s">
        <v>5</v>
      </c>
      <c r="B4899" t="s">
        <v>7</v>
      </c>
      <c r="C4899">
        <v>200</v>
      </c>
      <c r="D4899">
        <v>929974041073000</v>
      </c>
      <c r="E4899">
        <v>929974043314600</v>
      </c>
      <c r="F4899">
        <f t="shared" si="76"/>
        <v>2.2416</v>
      </c>
    </row>
    <row r="4900" spans="1:6" hidden="1" x14ac:dyDescent="0.25">
      <c r="A4900" t="s">
        <v>5</v>
      </c>
      <c r="B4900" t="s">
        <v>8</v>
      </c>
      <c r="C4900">
        <v>200</v>
      </c>
      <c r="D4900">
        <v>929974073060200</v>
      </c>
      <c r="E4900">
        <v>929974076950100</v>
      </c>
      <c r="F4900">
        <f t="shared" si="76"/>
        <v>3.8898999999999999</v>
      </c>
    </row>
    <row r="4901" spans="1:6" hidden="1" x14ac:dyDescent="0.25">
      <c r="A4901" t="s">
        <v>5</v>
      </c>
      <c r="B4901" t="s">
        <v>10</v>
      </c>
      <c r="C4901">
        <v>200</v>
      </c>
      <c r="D4901">
        <v>929974105179900</v>
      </c>
      <c r="E4901">
        <v>929974107986700</v>
      </c>
      <c r="F4901">
        <f t="shared" si="76"/>
        <v>2.8068</v>
      </c>
    </row>
    <row r="4902" spans="1:6" hidden="1" x14ac:dyDescent="0.25">
      <c r="A4902" t="s">
        <v>5</v>
      </c>
      <c r="B4902" t="s">
        <v>9</v>
      </c>
      <c r="C4902">
        <v>200</v>
      </c>
      <c r="D4902">
        <v>929974135247300</v>
      </c>
      <c r="E4902">
        <v>929974137472100</v>
      </c>
      <c r="F4902">
        <f t="shared" si="76"/>
        <v>2.2248000000000001</v>
      </c>
    </row>
    <row r="4903" spans="1:6" hidden="1" x14ac:dyDescent="0.25">
      <c r="A4903" t="s">
        <v>5</v>
      </c>
      <c r="B4903" t="s">
        <v>11</v>
      </c>
      <c r="C4903">
        <v>200</v>
      </c>
      <c r="D4903">
        <v>929974165040700</v>
      </c>
      <c r="E4903">
        <v>929974167033000</v>
      </c>
      <c r="F4903">
        <f t="shared" si="76"/>
        <v>1.9923</v>
      </c>
    </row>
    <row r="4904" spans="1:6" hidden="1" x14ac:dyDescent="0.25">
      <c r="A4904" t="s">
        <v>5</v>
      </c>
      <c r="B4904" t="s">
        <v>12</v>
      </c>
      <c r="C4904">
        <v>200</v>
      </c>
      <c r="D4904">
        <v>929974197701600</v>
      </c>
      <c r="E4904">
        <v>929974200817700</v>
      </c>
      <c r="F4904">
        <f t="shared" si="76"/>
        <v>3.1160999999999999</v>
      </c>
    </row>
    <row r="4905" spans="1:6" hidden="1" x14ac:dyDescent="0.25">
      <c r="A4905" t="s">
        <v>5</v>
      </c>
      <c r="B4905" t="s">
        <v>13</v>
      </c>
      <c r="C4905">
        <v>200</v>
      </c>
      <c r="D4905">
        <v>929974228074900</v>
      </c>
      <c r="E4905">
        <v>929974230258400</v>
      </c>
      <c r="F4905">
        <f t="shared" si="76"/>
        <v>2.1835</v>
      </c>
    </row>
    <row r="4906" spans="1:6" hidden="1" x14ac:dyDescent="0.25">
      <c r="A4906" t="s">
        <v>5</v>
      </c>
      <c r="B4906" t="s">
        <v>14</v>
      </c>
      <c r="C4906">
        <v>200</v>
      </c>
      <c r="D4906">
        <v>929974258833100</v>
      </c>
      <c r="E4906">
        <v>929974261005300</v>
      </c>
      <c r="F4906">
        <f t="shared" si="76"/>
        <v>2.1722000000000001</v>
      </c>
    </row>
    <row r="4907" spans="1:6" hidden="1" x14ac:dyDescent="0.25">
      <c r="A4907" t="s">
        <v>5</v>
      </c>
      <c r="B4907" t="s">
        <v>15</v>
      </c>
      <c r="C4907">
        <v>200</v>
      </c>
      <c r="D4907">
        <v>929974289148300</v>
      </c>
      <c r="E4907">
        <v>929974292374300</v>
      </c>
      <c r="F4907">
        <f t="shared" si="76"/>
        <v>3.226</v>
      </c>
    </row>
    <row r="4908" spans="1:6" hidden="1" x14ac:dyDescent="0.25">
      <c r="A4908" t="s">
        <v>5</v>
      </c>
      <c r="B4908" t="s">
        <v>17</v>
      </c>
      <c r="C4908">
        <v>200</v>
      </c>
      <c r="D4908">
        <v>929974319102300</v>
      </c>
      <c r="E4908">
        <v>929974321289100</v>
      </c>
      <c r="F4908">
        <f t="shared" si="76"/>
        <v>2.1867999999999999</v>
      </c>
    </row>
    <row r="4909" spans="1:6" hidden="1" x14ac:dyDescent="0.25">
      <c r="A4909" t="s">
        <v>5</v>
      </c>
      <c r="B4909" t="s">
        <v>16</v>
      </c>
      <c r="C4909">
        <v>200</v>
      </c>
      <c r="D4909">
        <v>929974350578300</v>
      </c>
      <c r="E4909">
        <v>929974353415700</v>
      </c>
      <c r="F4909">
        <f t="shared" si="76"/>
        <v>2.8374000000000001</v>
      </c>
    </row>
    <row r="4910" spans="1:6" hidden="1" x14ac:dyDescent="0.25">
      <c r="A4910" t="s">
        <v>5</v>
      </c>
      <c r="B4910" t="s">
        <v>18</v>
      </c>
      <c r="C4910">
        <v>200</v>
      </c>
      <c r="D4910">
        <v>929974382272400</v>
      </c>
      <c r="E4910">
        <v>929974384228800</v>
      </c>
      <c r="F4910">
        <f t="shared" si="76"/>
        <v>1.9563999999999999</v>
      </c>
    </row>
    <row r="4911" spans="1:6" hidden="1" x14ac:dyDescent="0.25">
      <c r="A4911" t="s">
        <v>5</v>
      </c>
      <c r="B4911" t="s">
        <v>19</v>
      </c>
      <c r="C4911">
        <v>200</v>
      </c>
      <c r="D4911">
        <v>929974413751200</v>
      </c>
      <c r="E4911">
        <v>929974415853300</v>
      </c>
      <c r="F4911">
        <f t="shared" si="76"/>
        <v>2.1021000000000001</v>
      </c>
    </row>
    <row r="4912" spans="1:6" hidden="1" x14ac:dyDescent="0.25">
      <c r="A4912" t="s">
        <v>5</v>
      </c>
      <c r="B4912" t="s">
        <v>20</v>
      </c>
      <c r="C4912">
        <v>200</v>
      </c>
      <c r="D4912">
        <v>929974444355700</v>
      </c>
      <c r="E4912">
        <v>929974446399600</v>
      </c>
      <c r="F4912">
        <f t="shared" si="76"/>
        <v>2.0438999999999998</v>
      </c>
    </row>
    <row r="4913" spans="1:6" hidden="1" x14ac:dyDescent="0.25">
      <c r="A4913" t="s">
        <v>5</v>
      </c>
      <c r="B4913" t="s">
        <v>30</v>
      </c>
      <c r="C4913">
        <v>200</v>
      </c>
      <c r="D4913">
        <v>929974476738100</v>
      </c>
      <c r="E4913">
        <v>929974479019200</v>
      </c>
      <c r="F4913">
        <f t="shared" si="76"/>
        <v>2.2810999999999999</v>
      </c>
    </row>
    <row r="4914" spans="1:6" x14ac:dyDescent="0.25">
      <c r="A4914" t="s">
        <v>5</v>
      </c>
      <c r="B4914" t="s">
        <v>32</v>
      </c>
      <c r="C4914">
        <v>200</v>
      </c>
      <c r="D4914">
        <v>929974508134300</v>
      </c>
      <c r="E4914">
        <v>929974534977800</v>
      </c>
      <c r="F4914">
        <f t="shared" si="76"/>
        <v>26.843499999999999</v>
      </c>
    </row>
    <row r="4915" spans="1:6" hidden="1" x14ac:dyDescent="0.25">
      <c r="A4915" t="s">
        <v>5</v>
      </c>
      <c r="B4915" t="s">
        <v>7</v>
      </c>
      <c r="C4915">
        <v>200</v>
      </c>
      <c r="D4915">
        <v>929975576683200</v>
      </c>
      <c r="E4915">
        <v>929975579067400</v>
      </c>
      <c r="F4915">
        <f t="shared" si="76"/>
        <v>2.3841999999999999</v>
      </c>
    </row>
    <row r="4916" spans="1:6" hidden="1" x14ac:dyDescent="0.25">
      <c r="A4916" t="s">
        <v>5</v>
      </c>
      <c r="B4916" t="s">
        <v>8</v>
      </c>
      <c r="C4916">
        <v>200</v>
      </c>
      <c r="D4916">
        <v>929975607650800</v>
      </c>
      <c r="E4916">
        <v>929975610024700</v>
      </c>
      <c r="F4916">
        <f t="shared" si="76"/>
        <v>2.3738999999999999</v>
      </c>
    </row>
    <row r="4917" spans="1:6" hidden="1" x14ac:dyDescent="0.25">
      <c r="A4917" t="s">
        <v>5</v>
      </c>
      <c r="B4917" t="s">
        <v>10</v>
      </c>
      <c r="C4917">
        <v>200</v>
      </c>
      <c r="D4917">
        <v>929975638944700</v>
      </c>
      <c r="E4917">
        <v>929975641203900</v>
      </c>
      <c r="F4917">
        <f t="shared" si="76"/>
        <v>2.2591999999999999</v>
      </c>
    </row>
    <row r="4918" spans="1:6" hidden="1" x14ac:dyDescent="0.25">
      <c r="A4918" t="s">
        <v>5</v>
      </c>
      <c r="B4918" t="s">
        <v>9</v>
      </c>
      <c r="C4918">
        <v>200</v>
      </c>
      <c r="D4918">
        <v>929975669848400</v>
      </c>
      <c r="E4918">
        <v>929975673428400</v>
      </c>
      <c r="F4918">
        <f t="shared" si="76"/>
        <v>3.58</v>
      </c>
    </row>
    <row r="4919" spans="1:6" hidden="1" x14ac:dyDescent="0.25">
      <c r="A4919" t="s">
        <v>5</v>
      </c>
      <c r="B4919" t="s">
        <v>11</v>
      </c>
      <c r="C4919">
        <v>200</v>
      </c>
      <c r="D4919">
        <v>929975701418400</v>
      </c>
      <c r="E4919">
        <v>929975703518700</v>
      </c>
      <c r="F4919">
        <f t="shared" si="76"/>
        <v>2.1002999999999998</v>
      </c>
    </row>
    <row r="4920" spans="1:6" hidden="1" x14ac:dyDescent="0.25">
      <c r="A4920" t="s">
        <v>5</v>
      </c>
      <c r="B4920" t="s">
        <v>12</v>
      </c>
      <c r="C4920">
        <v>200</v>
      </c>
      <c r="D4920">
        <v>929975731811800</v>
      </c>
      <c r="E4920">
        <v>929975734300400</v>
      </c>
      <c r="F4920">
        <f t="shared" si="76"/>
        <v>2.4885999999999999</v>
      </c>
    </row>
    <row r="4921" spans="1:6" hidden="1" x14ac:dyDescent="0.25">
      <c r="A4921" t="s">
        <v>5</v>
      </c>
      <c r="B4921" t="s">
        <v>13</v>
      </c>
      <c r="C4921">
        <v>200</v>
      </c>
      <c r="D4921">
        <v>929975763839200</v>
      </c>
      <c r="E4921">
        <v>929975766070300</v>
      </c>
      <c r="F4921">
        <f t="shared" si="76"/>
        <v>2.2311000000000001</v>
      </c>
    </row>
    <row r="4922" spans="1:6" hidden="1" x14ac:dyDescent="0.25">
      <c r="A4922" t="s">
        <v>5</v>
      </c>
      <c r="B4922" t="s">
        <v>14</v>
      </c>
      <c r="C4922">
        <v>200</v>
      </c>
      <c r="D4922">
        <v>929975794196400</v>
      </c>
      <c r="E4922">
        <v>929975796444300</v>
      </c>
      <c r="F4922">
        <f t="shared" si="76"/>
        <v>2.2479</v>
      </c>
    </row>
    <row r="4923" spans="1:6" hidden="1" x14ac:dyDescent="0.25">
      <c r="A4923" t="s">
        <v>5</v>
      </c>
      <c r="B4923" t="s">
        <v>15</v>
      </c>
      <c r="C4923">
        <v>200</v>
      </c>
      <c r="D4923">
        <v>929975825052000</v>
      </c>
      <c r="E4923">
        <v>929975828304400</v>
      </c>
      <c r="F4923">
        <f t="shared" si="76"/>
        <v>3.2524000000000002</v>
      </c>
    </row>
    <row r="4924" spans="1:6" hidden="1" x14ac:dyDescent="0.25">
      <c r="A4924" t="s">
        <v>5</v>
      </c>
      <c r="B4924" t="s">
        <v>17</v>
      </c>
      <c r="C4924">
        <v>200</v>
      </c>
      <c r="D4924">
        <v>929975855058600</v>
      </c>
      <c r="E4924">
        <v>929975856798200</v>
      </c>
      <c r="F4924">
        <f t="shared" si="76"/>
        <v>1.7396</v>
      </c>
    </row>
    <row r="4925" spans="1:6" hidden="1" x14ac:dyDescent="0.25">
      <c r="A4925" t="s">
        <v>5</v>
      </c>
      <c r="B4925" t="s">
        <v>16</v>
      </c>
      <c r="C4925">
        <v>200</v>
      </c>
      <c r="D4925">
        <v>929975885763700</v>
      </c>
      <c r="E4925">
        <v>929975887660500</v>
      </c>
      <c r="F4925">
        <f t="shared" si="76"/>
        <v>1.8968</v>
      </c>
    </row>
    <row r="4926" spans="1:6" hidden="1" x14ac:dyDescent="0.25">
      <c r="A4926" t="s">
        <v>5</v>
      </c>
      <c r="B4926" t="s">
        <v>18</v>
      </c>
      <c r="C4926">
        <v>200</v>
      </c>
      <c r="D4926">
        <v>929975917192400</v>
      </c>
      <c r="E4926">
        <v>929975919750100</v>
      </c>
      <c r="F4926">
        <f t="shared" si="76"/>
        <v>2.5577000000000001</v>
      </c>
    </row>
    <row r="4927" spans="1:6" hidden="1" x14ac:dyDescent="0.25">
      <c r="A4927" t="s">
        <v>5</v>
      </c>
      <c r="B4927" t="s">
        <v>19</v>
      </c>
      <c r="C4927">
        <v>200</v>
      </c>
      <c r="D4927">
        <v>929975947993700</v>
      </c>
      <c r="E4927">
        <v>929975949951200</v>
      </c>
      <c r="F4927">
        <f t="shared" si="76"/>
        <v>1.9575</v>
      </c>
    </row>
    <row r="4928" spans="1:6" hidden="1" x14ac:dyDescent="0.25">
      <c r="A4928" t="s">
        <v>5</v>
      </c>
      <c r="B4928" t="s">
        <v>20</v>
      </c>
      <c r="C4928">
        <v>200</v>
      </c>
      <c r="D4928">
        <v>929975979769100</v>
      </c>
      <c r="E4928">
        <v>929975982043100</v>
      </c>
      <c r="F4928">
        <f t="shared" si="76"/>
        <v>2.274</v>
      </c>
    </row>
    <row r="4929" spans="1:6" x14ac:dyDescent="0.25">
      <c r="A4929" t="s">
        <v>5</v>
      </c>
      <c r="B4929" t="s">
        <v>29</v>
      </c>
      <c r="C4929">
        <v>200</v>
      </c>
      <c r="D4929">
        <v>929976009510700</v>
      </c>
      <c r="E4929">
        <v>929976028521500</v>
      </c>
      <c r="F4929">
        <f t="shared" si="76"/>
        <v>19.0108</v>
      </c>
    </row>
    <row r="4930" spans="1:6" hidden="1" x14ac:dyDescent="0.25">
      <c r="A4930" t="s">
        <v>5</v>
      </c>
      <c r="B4930" t="s">
        <v>7</v>
      </c>
      <c r="C4930">
        <v>200</v>
      </c>
      <c r="D4930">
        <v>929977879017600</v>
      </c>
      <c r="E4930">
        <v>929977882513900</v>
      </c>
      <c r="F4930">
        <f t="shared" ref="F4930:F4993" si="77">(E4930-D4930)/1000000</f>
        <v>3.4963000000000002</v>
      </c>
    </row>
    <row r="4931" spans="1:6" hidden="1" x14ac:dyDescent="0.25">
      <c r="A4931" t="s">
        <v>5</v>
      </c>
      <c r="B4931" t="s">
        <v>8</v>
      </c>
      <c r="C4931">
        <v>200</v>
      </c>
      <c r="D4931">
        <v>929977910545100</v>
      </c>
      <c r="E4931">
        <v>929977913737100</v>
      </c>
      <c r="F4931">
        <f t="shared" si="77"/>
        <v>3.1920000000000002</v>
      </c>
    </row>
    <row r="4932" spans="1:6" hidden="1" x14ac:dyDescent="0.25">
      <c r="A4932" t="s">
        <v>5</v>
      </c>
      <c r="B4932" t="s">
        <v>10</v>
      </c>
      <c r="C4932">
        <v>200</v>
      </c>
      <c r="D4932">
        <v>929977940930000</v>
      </c>
      <c r="E4932">
        <v>929977943262800</v>
      </c>
      <c r="F4932">
        <f t="shared" si="77"/>
        <v>2.3328000000000002</v>
      </c>
    </row>
    <row r="4933" spans="1:6" hidden="1" x14ac:dyDescent="0.25">
      <c r="A4933" t="s">
        <v>5</v>
      </c>
      <c r="B4933" t="s">
        <v>9</v>
      </c>
      <c r="C4933">
        <v>200</v>
      </c>
      <c r="D4933">
        <v>929977971460800</v>
      </c>
      <c r="E4933">
        <v>929977974054500</v>
      </c>
      <c r="F4933">
        <f t="shared" si="77"/>
        <v>2.5937000000000001</v>
      </c>
    </row>
    <row r="4934" spans="1:6" hidden="1" x14ac:dyDescent="0.25">
      <c r="A4934" t="s">
        <v>5</v>
      </c>
      <c r="B4934" t="s">
        <v>11</v>
      </c>
      <c r="C4934">
        <v>200</v>
      </c>
      <c r="D4934">
        <v>929978001362800</v>
      </c>
      <c r="E4934">
        <v>929978003358100</v>
      </c>
      <c r="F4934">
        <f t="shared" si="77"/>
        <v>1.9953000000000001</v>
      </c>
    </row>
    <row r="4935" spans="1:6" hidden="1" x14ac:dyDescent="0.25">
      <c r="A4935" t="s">
        <v>5</v>
      </c>
      <c r="B4935" t="s">
        <v>12</v>
      </c>
      <c r="C4935">
        <v>200</v>
      </c>
      <c r="D4935">
        <v>929978032486000</v>
      </c>
      <c r="E4935">
        <v>929978034533500</v>
      </c>
      <c r="F4935">
        <f t="shared" si="77"/>
        <v>2.0474999999999999</v>
      </c>
    </row>
    <row r="4936" spans="1:6" hidden="1" x14ac:dyDescent="0.25">
      <c r="A4936" t="s">
        <v>5</v>
      </c>
      <c r="B4936" t="s">
        <v>13</v>
      </c>
      <c r="C4936">
        <v>200</v>
      </c>
      <c r="D4936">
        <v>929978062337400</v>
      </c>
      <c r="E4936">
        <v>929978064436200</v>
      </c>
      <c r="F4936">
        <f t="shared" si="77"/>
        <v>2.0988000000000002</v>
      </c>
    </row>
    <row r="4937" spans="1:6" hidden="1" x14ac:dyDescent="0.25">
      <c r="A4937" t="s">
        <v>5</v>
      </c>
      <c r="B4937" t="s">
        <v>14</v>
      </c>
      <c r="C4937">
        <v>200</v>
      </c>
      <c r="D4937">
        <v>929978094048600</v>
      </c>
      <c r="E4937">
        <v>929978096223800</v>
      </c>
      <c r="F4937">
        <f t="shared" si="77"/>
        <v>2.1751999999999998</v>
      </c>
    </row>
    <row r="4938" spans="1:6" hidden="1" x14ac:dyDescent="0.25">
      <c r="A4938" t="s">
        <v>5</v>
      </c>
      <c r="B4938" t="s">
        <v>15</v>
      </c>
      <c r="C4938">
        <v>200</v>
      </c>
      <c r="D4938">
        <v>929978125335700</v>
      </c>
      <c r="E4938">
        <v>929978127583200</v>
      </c>
      <c r="F4938">
        <f t="shared" si="77"/>
        <v>2.2475000000000001</v>
      </c>
    </row>
    <row r="4939" spans="1:6" hidden="1" x14ac:dyDescent="0.25">
      <c r="A4939" t="s">
        <v>5</v>
      </c>
      <c r="B4939" t="s">
        <v>17</v>
      </c>
      <c r="C4939">
        <v>200</v>
      </c>
      <c r="D4939">
        <v>929978157882000</v>
      </c>
      <c r="E4939">
        <v>929978160572900</v>
      </c>
      <c r="F4939">
        <f t="shared" si="77"/>
        <v>2.6909000000000001</v>
      </c>
    </row>
    <row r="4940" spans="1:6" hidden="1" x14ac:dyDescent="0.25">
      <c r="A4940" t="s">
        <v>5</v>
      </c>
      <c r="B4940" t="s">
        <v>16</v>
      </c>
      <c r="C4940">
        <v>200</v>
      </c>
      <c r="D4940">
        <v>929978187824100</v>
      </c>
      <c r="E4940">
        <v>929978189545300</v>
      </c>
      <c r="F4940">
        <f t="shared" si="77"/>
        <v>1.7212000000000001</v>
      </c>
    </row>
    <row r="4941" spans="1:6" hidden="1" x14ac:dyDescent="0.25">
      <c r="A4941" t="s">
        <v>5</v>
      </c>
      <c r="B4941" t="s">
        <v>18</v>
      </c>
      <c r="C4941">
        <v>200</v>
      </c>
      <c r="D4941">
        <v>929978218637100</v>
      </c>
      <c r="E4941">
        <v>929978220386500</v>
      </c>
      <c r="F4941">
        <f t="shared" si="77"/>
        <v>1.7494000000000001</v>
      </c>
    </row>
    <row r="4942" spans="1:6" hidden="1" x14ac:dyDescent="0.25">
      <c r="A4942" t="s">
        <v>5</v>
      </c>
      <c r="B4942" t="s">
        <v>19</v>
      </c>
      <c r="C4942">
        <v>200</v>
      </c>
      <c r="D4942">
        <v>929978250056000</v>
      </c>
      <c r="E4942">
        <v>929978251717700</v>
      </c>
      <c r="F4942">
        <f t="shared" si="77"/>
        <v>1.6617</v>
      </c>
    </row>
    <row r="4943" spans="1:6" hidden="1" x14ac:dyDescent="0.25">
      <c r="A4943" t="s">
        <v>5</v>
      </c>
      <c r="B4943" t="s">
        <v>20</v>
      </c>
      <c r="C4943">
        <v>200</v>
      </c>
      <c r="D4943">
        <v>929978280333300</v>
      </c>
      <c r="E4943">
        <v>929978282018200</v>
      </c>
      <c r="F4943">
        <f t="shared" si="77"/>
        <v>1.6849000000000001</v>
      </c>
    </row>
    <row r="4944" spans="1:6" hidden="1" x14ac:dyDescent="0.25">
      <c r="A4944" t="s">
        <v>5</v>
      </c>
      <c r="B4944" t="s">
        <v>30</v>
      </c>
      <c r="C4944">
        <v>200</v>
      </c>
      <c r="D4944">
        <v>929978296712300</v>
      </c>
      <c r="E4944">
        <v>929978298422200</v>
      </c>
      <c r="F4944">
        <f t="shared" si="77"/>
        <v>1.7099</v>
      </c>
    </row>
    <row r="4945" spans="1:6" x14ac:dyDescent="0.25">
      <c r="A4945" t="s">
        <v>5</v>
      </c>
      <c r="B4945" t="s">
        <v>32</v>
      </c>
      <c r="C4945">
        <v>200</v>
      </c>
      <c r="D4945">
        <v>929978326819000</v>
      </c>
      <c r="E4945">
        <v>929978347068000</v>
      </c>
      <c r="F4945">
        <f t="shared" si="77"/>
        <v>20.248999999999999</v>
      </c>
    </row>
    <row r="4946" spans="1:6" hidden="1" x14ac:dyDescent="0.25">
      <c r="A4946" t="s">
        <v>5</v>
      </c>
      <c r="B4946" t="s">
        <v>7</v>
      </c>
      <c r="C4946">
        <v>200</v>
      </c>
      <c r="D4946">
        <v>929979124949600</v>
      </c>
      <c r="E4946">
        <v>929979127652600</v>
      </c>
      <c r="F4946">
        <f t="shared" si="77"/>
        <v>2.7029999999999998</v>
      </c>
    </row>
    <row r="4947" spans="1:6" hidden="1" x14ac:dyDescent="0.25">
      <c r="A4947" t="s">
        <v>5</v>
      </c>
      <c r="B4947" t="s">
        <v>8</v>
      </c>
      <c r="C4947">
        <v>200</v>
      </c>
      <c r="D4947">
        <v>929979154021500</v>
      </c>
      <c r="E4947">
        <v>929979155960100</v>
      </c>
      <c r="F4947">
        <f t="shared" si="77"/>
        <v>1.9386000000000001</v>
      </c>
    </row>
    <row r="4948" spans="1:6" hidden="1" x14ac:dyDescent="0.25">
      <c r="A4948" t="s">
        <v>5</v>
      </c>
      <c r="B4948" t="s">
        <v>10</v>
      </c>
      <c r="C4948">
        <v>200</v>
      </c>
      <c r="D4948">
        <v>929979184496400</v>
      </c>
      <c r="E4948">
        <v>929979186110200</v>
      </c>
      <c r="F4948">
        <f t="shared" si="77"/>
        <v>1.6137999999999999</v>
      </c>
    </row>
    <row r="4949" spans="1:6" hidden="1" x14ac:dyDescent="0.25">
      <c r="A4949" t="s">
        <v>5</v>
      </c>
      <c r="B4949" t="s">
        <v>9</v>
      </c>
      <c r="C4949">
        <v>200</v>
      </c>
      <c r="D4949">
        <v>929979200678200</v>
      </c>
      <c r="E4949">
        <v>929979202344000</v>
      </c>
      <c r="F4949">
        <f t="shared" si="77"/>
        <v>1.6657999999999999</v>
      </c>
    </row>
    <row r="4950" spans="1:6" hidden="1" x14ac:dyDescent="0.25">
      <c r="A4950" t="s">
        <v>5</v>
      </c>
      <c r="B4950" t="s">
        <v>11</v>
      </c>
      <c r="C4950">
        <v>200</v>
      </c>
      <c r="D4950">
        <v>929979216664300</v>
      </c>
      <c r="E4950">
        <v>929979218247700</v>
      </c>
      <c r="F4950">
        <f t="shared" si="77"/>
        <v>1.5833999999999999</v>
      </c>
    </row>
    <row r="4951" spans="1:6" hidden="1" x14ac:dyDescent="0.25">
      <c r="A4951" t="s">
        <v>5</v>
      </c>
      <c r="B4951" t="s">
        <v>12</v>
      </c>
      <c r="C4951">
        <v>200</v>
      </c>
      <c r="D4951">
        <v>929979232541400</v>
      </c>
      <c r="E4951">
        <v>929979234141900</v>
      </c>
      <c r="F4951">
        <f t="shared" si="77"/>
        <v>1.6005</v>
      </c>
    </row>
    <row r="4952" spans="1:6" hidden="1" x14ac:dyDescent="0.25">
      <c r="A4952" t="s">
        <v>5</v>
      </c>
      <c r="B4952" t="s">
        <v>13</v>
      </c>
      <c r="C4952">
        <v>200</v>
      </c>
      <c r="D4952">
        <v>929979249283300</v>
      </c>
      <c r="E4952">
        <v>929979251898600</v>
      </c>
      <c r="F4952">
        <f t="shared" si="77"/>
        <v>2.6153</v>
      </c>
    </row>
    <row r="4953" spans="1:6" hidden="1" x14ac:dyDescent="0.25">
      <c r="A4953" t="s">
        <v>5</v>
      </c>
      <c r="B4953" t="s">
        <v>14</v>
      </c>
      <c r="C4953">
        <v>200</v>
      </c>
      <c r="D4953">
        <v>929979280701100</v>
      </c>
      <c r="E4953">
        <v>929979282596000</v>
      </c>
      <c r="F4953">
        <f t="shared" si="77"/>
        <v>1.8949</v>
      </c>
    </row>
    <row r="4954" spans="1:6" hidden="1" x14ac:dyDescent="0.25">
      <c r="A4954" t="s">
        <v>5</v>
      </c>
      <c r="B4954" t="s">
        <v>15</v>
      </c>
      <c r="C4954">
        <v>200</v>
      </c>
      <c r="D4954">
        <v>929979311892700</v>
      </c>
      <c r="E4954">
        <v>929979314162300</v>
      </c>
      <c r="F4954">
        <f t="shared" si="77"/>
        <v>2.2696000000000001</v>
      </c>
    </row>
    <row r="4955" spans="1:6" hidden="1" x14ac:dyDescent="0.25">
      <c r="A4955" t="s">
        <v>5</v>
      </c>
      <c r="B4955" t="s">
        <v>17</v>
      </c>
      <c r="C4955">
        <v>200</v>
      </c>
      <c r="D4955">
        <v>929979342351800</v>
      </c>
      <c r="E4955">
        <v>929979344033600</v>
      </c>
      <c r="F4955">
        <f t="shared" si="77"/>
        <v>1.6818</v>
      </c>
    </row>
    <row r="4956" spans="1:6" hidden="1" x14ac:dyDescent="0.25">
      <c r="A4956" t="s">
        <v>5</v>
      </c>
      <c r="B4956" t="s">
        <v>16</v>
      </c>
      <c r="C4956">
        <v>200</v>
      </c>
      <c r="D4956">
        <v>929979358452800</v>
      </c>
      <c r="E4956">
        <v>929979360217200</v>
      </c>
      <c r="F4956">
        <f t="shared" si="77"/>
        <v>1.7644</v>
      </c>
    </row>
    <row r="4957" spans="1:6" hidden="1" x14ac:dyDescent="0.25">
      <c r="A4957" t="s">
        <v>5</v>
      </c>
      <c r="B4957" t="s">
        <v>18</v>
      </c>
      <c r="C4957">
        <v>200</v>
      </c>
      <c r="D4957">
        <v>929979374602500</v>
      </c>
      <c r="E4957">
        <v>929979376350500</v>
      </c>
      <c r="F4957">
        <f t="shared" si="77"/>
        <v>1.748</v>
      </c>
    </row>
    <row r="4958" spans="1:6" hidden="1" x14ac:dyDescent="0.25">
      <c r="A4958" t="s">
        <v>5</v>
      </c>
      <c r="B4958" t="s">
        <v>19</v>
      </c>
      <c r="C4958">
        <v>200</v>
      </c>
      <c r="D4958">
        <v>929979405527800</v>
      </c>
      <c r="E4958">
        <v>929979407429300</v>
      </c>
      <c r="F4958">
        <f t="shared" si="77"/>
        <v>1.9015</v>
      </c>
    </row>
    <row r="4959" spans="1:6" hidden="1" x14ac:dyDescent="0.25">
      <c r="A4959" t="s">
        <v>5</v>
      </c>
      <c r="B4959" t="s">
        <v>20</v>
      </c>
      <c r="C4959">
        <v>200</v>
      </c>
      <c r="D4959">
        <v>929979436550000</v>
      </c>
      <c r="E4959">
        <v>929979438476300</v>
      </c>
      <c r="F4959">
        <f t="shared" si="77"/>
        <v>1.9262999999999999</v>
      </c>
    </row>
    <row r="4960" spans="1:6" x14ac:dyDescent="0.25">
      <c r="A4960" t="s">
        <v>5</v>
      </c>
      <c r="B4960" t="s">
        <v>36</v>
      </c>
      <c r="C4960">
        <v>200</v>
      </c>
      <c r="D4960">
        <v>929979467145400</v>
      </c>
      <c r="E4960">
        <v>929979491357000</v>
      </c>
      <c r="F4960">
        <f t="shared" si="77"/>
        <v>24.211600000000001</v>
      </c>
    </row>
    <row r="4961" spans="1:6" hidden="1" x14ac:dyDescent="0.25">
      <c r="A4961" t="s">
        <v>5</v>
      </c>
      <c r="B4961" t="s">
        <v>7</v>
      </c>
      <c r="C4961">
        <v>200</v>
      </c>
      <c r="D4961">
        <v>929980242340500</v>
      </c>
      <c r="E4961">
        <v>929980244564400</v>
      </c>
      <c r="F4961">
        <f t="shared" si="77"/>
        <v>2.2239</v>
      </c>
    </row>
    <row r="4962" spans="1:6" hidden="1" x14ac:dyDescent="0.25">
      <c r="A4962" t="s">
        <v>5</v>
      </c>
      <c r="B4962" t="s">
        <v>8</v>
      </c>
      <c r="C4962">
        <v>200</v>
      </c>
      <c r="D4962">
        <v>929980272335000</v>
      </c>
      <c r="E4962">
        <v>929980274578800</v>
      </c>
      <c r="F4962">
        <f t="shared" si="77"/>
        <v>2.2437999999999998</v>
      </c>
    </row>
    <row r="4963" spans="1:6" hidden="1" x14ac:dyDescent="0.25">
      <c r="A4963" t="s">
        <v>5</v>
      </c>
      <c r="B4963" t="s">
        <v>10</v>
      </c>
      <c r="C4963">
        <v>200</v>
      </c>
      <c r="D4963">
        <v>929980302919700</v>
      </c>
      <c r="E4963">
        <v>929980304811700</v>
      </c>
      <c r="F4963">
        <f t="shared" si="77"/>
        <v>1.8919999999999999</v>
      </c>
    </row>
    <row r="4964" spans="1:6" hidden="1" x14ac:dyDescent="0.25">
      <c r="A4964" t="s">
        <v>5</v>
      </c>
      <c r="B4964" t="s">
        <v>9</v>
      </c>
      <c r="C4964">
        <v>200</v>
      </c>
      <c r="D4964">
        <v>929980333856100</v>
      </c>
      <c r="E4964">
        <v>929980335837200</v>
      </c>
      <c r="F4964">
        <f t="shared" si="77"/>
        <v>1.9811000000000001</v>
      </c>
    </row>
    <row r="4965" spans="1:6" hidden="1" x14ac:dyDescent="0.25">
      <c r="A4965" t="s">
        <v>5</v>
      </c>
      <c r="B4965" t="s">
        <v>11</v>
      </c>
      <c r="C4965">
        <v>200</v>
      </c>
      <c r="D4965">
        <v>929980364938800</v>
      </c>
      <c r="E4965">
        <v>929980366867400</v>
      </c>
      <c r="F4965">
        <f t="shared" si="77"/>
        <v>1.9286000000000001</v>
      </c>
    </row>
    <row r="4966" spans="1:6" hidden="1" x14ac:dyDescent="0.25">
      <c r="A4966" t="s">
        <v>5</v>
      </c>
      <c r="B4966" t="s">
        <v>12</v>
      </c>
      <c r="C4966">
        <v>200</v>
      </c>
      <c r="D4966">
        <v>929980395330300</v>
      </c>
      <c r="E4966">
        <v>929980397957600</v>
      </c>
      <c r="F4966">
        <f t="shared" si="77"/>
        <v>2.6273</v>
      </c>
    </row>
    <row r="4967" spans="1:6" hidden="1" x14ac:dyDescent="0.25">
      <c r="A4967" t="s">
        <v>5</v>
      </c>
      <c r="B4967" t="s">
        <v>13</v>
      </c>
      <c r="C4967">
        <v>200</v>
      </c>
      <c r="D4967">
        <v>929980426517100</v>
      </c>
      <c r="E4967">
        <v>929980428238100</v>
      </c>
      <c r="F4967">
        <f t="shared" si="77"/>
        <v>1.7210000000000001</v>
      </c>
    </row>
    <row r="4968" spans="1:6" hidden="1" x14ac:dyDescent="0.25">
      <c r="A4968" t="s">
        <v>5</v>
      </c>
      <c r="B4968" t="s">
        <v>14</v>
      </c>
      <c r="C4968">
        <v>200</v>
      </c>
      <c r="D4968">
        <v>929980442462200</v>
      </c>
      <c r="E4968">
        <v>929980444229200</v>
      </c>
      <c r="F4968">
        <f t="shared" si="77"/>
        <v>1.7669999999999999</v>
      </c>
    </row>
    <row r="4969" spans="1:6" hidden="1" x14ac:dyDescent="0.25">
      <c r="A4969" t="s">
        <v>5</v>
      </c>
      <c r="B4969" t="s">
        <v>15</v>
      </c>
      <c r="C4969">
        <v>200</v>
      </c>
      <c r="D4969">
        <v>929980473353600</v>
      </c>
      <c r="E4969">
        <v>929980475338300</v>
      </c>
      <c r="F4969">
        <f t="shared" si="77"/>
        <v>1.9846999999999999</v>
      </c>
    </row>
    <row r="4970" spans="1:6" hidden="1" x14ac:dyDescent="0.25">
      <c r="A4970" t="s">
        <v>5</v>
      </c>
      <c r="B4970" t="s">
        <v>17</v>
      </c>
      <c r="C4970">
        <v>200</v>
      </c>
      <c r="D4970">
        <v>929980504191700</v>
      </c>
      <c r="E4970">
        <v>929980505849500</v>
      </c>
      <c r="F4970">
        <f t="shared" si="77"/>
        <v>1.6577999999999999</v>
      </c>
    </row>
    <row r="4971" spans="1:6" hidden="1" x14ac:dyDescent="0.25">
      <c r="A4971" t="s">
        <v>5</v>
      </c>
      <c r="B4971" t="s">
        <v>16</v>
      </c>
      <c r="C4971">
        <v>200</v>
      </c>
      <c r="D4971">
        <v>929980520499500</v>
      </c>
      <c r="E4971">
        <v>929980522118100</v>
      </c>
      <c r="F4971">
        <f t="shared" si="77"/>
        <v>1.6186</v>
      </c>
    </row>
    <row r="4972" spans="1:6" hidden="1" x14ac:dyDescent="0.25">
      <c r="A4972" t="s">
        <v>5</v>
      </c>
      <c r="B4972" t="s">
        <v>18</v>
      </c>
      <c r="C4972">
        <v>200</v>
      </c>
      <c r="D4972">
        <v>929980536549500</v>
      </c>
      <c r="E4972">
        <v>929980538263300</v>
      </c>
      <c r="F4972">
        <f t="shared" si="77"/>
        <v>1.7138</v>
      </c>
    </row>
    <row r="4973" spans="1:6" hidden="1" x14ac:dyDescent="0.25">
      <c r="A4973" t="s">
        <v>5</v>
      </c>
      <c r="B4973" t="s">
        <v>19</v>
      </c>
      <c r="C4973">
        <v>200</v>
      </c>
      <c r="D4973">
        <v>929980552286600</v>
      </c>
      <c r="E4973">
        <v>929980553842800</v>
      </c>
      <c r="F4973">
        <f t="shared" si="77"/>
        <v>1.5562</v>
      </c>
    </row>
    <row r="4974" spans="1:6" hidden="1" x14ac:dyDescent="0.25">
      <c r="A4974" t="s">
        <v>5</v>
      </c>
      <c r="B4974" t="s">
        <v>20</v>
      </c>
      <c r="C4974">
        <v>200</v>
      </c>
      <c r="D4974">
        <v>929980568299200</v>
      </c>
      <c r="E4974">
        <v>929980569908000</v>
      </c>
      <c r="F4974">
        <f t="shared" si="77"/>
        <v>1.6088</v>
      </c>
    </row>
    <row r="4975" spans="1:6" hidden="1" x14ac:dyDescent="0.25">
      <c r="A4975" t="s">
        <v>5</v>
      </c>
      <c r="B4975" t="s">
        <v>30</v>
      </c>
      <c r="C4975">
        <v>200</v>
      </c>
      <c r="D4975">
        <v>929980584211100</v>
      </c>
      <c r="E4975">
        <v>929980586084600</v>
      </c>
      <c r="F4975">
        <f t="shared" si="77"/>
        <v>1.8734999999999999</v>
      </c>
    </row>
    <row r="4976" spans="1:6" x14ac:dyDescent="0.25">
      <c r="A4976" t="s">
        <v>5</v>
      </c>
      <c r="B4976" t="s">
        <v>37</v>
      </c>
      <c r="C4976">
        <v>200</v>
      </c>
      <c r="D4976">
        <v>929980613764300</v>
      </c>
      <c r="E4976">
        <v>929980634864000</v>
      </c>
      <c r="F4976">
        <f t="shared" si="77"/>
        <v>21.099699999999999</v>
      </c>
    </row>
    <row r="4977" spans="1:6" hidden="1" x14ac:dyDescent="0.25">
      <c r="A4977" t="s">
        <v>5</v>
      </c>
      <c r="B4977" t="s">
        <v>7</v>
      </c>
      <c r="C4977">
        <v>200</v>
      </c>
      <c r="D4977">
        <v>929981313456900</v>
      </c>
      <c r="E4977">
        <v>929981316205700</v>
      </c>
      <c r="F4977">
        <f t="shared" si="77"/>
        <v>2.7488000000000001</v>
      </c>
    </row>
    <row r="4978" spans="1:6" hidden="1" x14ac:dyDescent="0.25">
      <c r="A4978" t="s">
        <v>5</v>
      </c>
      <c r="B4978" t="s">
        <v>8</v>
      </c>
      <c r="C4978">
        <v>200</v>
      </c>
      <c r="D4978">
        <v>929981343017500</v>
      </c>
      <c r="E4978">
        <v>929981345789800</v>
      </c>
      <c r="F4978">
        <f t="shared" si="77"/>
        <v>2.7723</v>
      </c>
    </row>
    <row r="4979" spans="1:6" hidden="1" x14ac:dyDescent="0.25">
      <c r="A4979" t="s">
        <v>5</v>
      </c>
      <c r="B4979" t="s">
        <v>10</v>
      </c>
      <c r="C4979">
        <v>200</v>
      </c>
      <c r="D4979">
        <v>929981375041300</v>
      </c>
      <c r="E4979">
        <v>929981377472000</v>
      </c>
      <c r="F4979">
        <f t="shared" si="77"/>
        <v>2.4306999999999999</v>
      </c>
    </row>
    <row r="4980" spans="1:6" hidden="1" x14ac:dyDescent="0.25">
      <c r="A4980" t="s">
        <v>5</v>
      </c>
      <c r="B4980" t="s">
        <v>9</v>
      </c>
      <c r="C4980">
        <v>200</v>
      </c>
      <c r="D4980">
        <v>929981407024500</v>
      </c>
      <c r="E4980">
        <v>929981410153500</v>
      </c>
      <c r="F4980">
        <f t="shared" si="77"/>
        <v>3.129</v>
      </c>
    </row>
    <row r="4981" spans="1:6" hidden="1" x14ac:dyDescent="0.25">
      <c r="A4981" t="s">
        <v>5</v>
      </c>
      <c r="B4981" t="s">
        <v>11</v>
      </c>
      <c r="C4981">
        <v>200</v>
      </c>
      <c r="D4981">
        <v>929981436399400</v>
      </c>
      <c r="E4981">
        <v>929981439502600</v>
      </c>
      <c r="F4981">
        <f t="shared" si="77"/>
        <v>3.1032000000000002</v>
      </c>
    </row>
    <row r="4982" spans="1:6" hidden="1" x14ac:dyDescent="0.25">
      <c r="A4982" t="s">
        <v>5</v>
      </c>
      <c r="B4982" t="s">
        <v>12</v>
      </c>
      <c r="C4982">
        <v>200</v>
      </c>
      <c r="D4982">
        <v>929981466742500</v>
      </c>
      <c r="E4982">
        <v>929981469615600</v>
      </c>
      <c r="F4982">
        <f t="shared" si="77"/>
        <v>2.8731</v>
      </c>
    </row>
    <row r="4983" spans="1:6" hidden="1" x14ac:dyDescent="0.25">
      <c r="A4983" t="s">
        <v>5</v>
      </c>
      <c r="B4983" t="s">
        <v>13</v>
      </c>
      <c r="C4983">
        <v>200</v>
      </c>
      <c r="D4983">
        <v>929981498721400</v>
      </c>
      <c r="E4983">
        <v>929981501061600</v>
      </c>
      <c r="F4983">
        <f t="shared" si="77"/>
        <v>2.3401999999999998</v>
      </c>
    </row>
    <row r="4984" spans="1:6" hidden="1" x14ac:dyDescent="0.25">
      <c r="A4984" t="s">
        <v>5</v>
      </c>
      <c r="B4984" t="s">
        <v>14</v>
      </c>
      <c r="C4984">
        <v>200</v>
      </c>
      <c r="D4984">
        <v>929981530349500</v>
      </c>
      <c r="E4984">
        <v>929981533008900</v>
      </c>
      <c r="F4984">
        <f t="shared" si="77"/>
        <v>2.6594000000000002</v>
      </c>
    </row>
    <row r="4985" spans="1:6" hidden="1" x14ac:dyDescent="0.25">
      <c r="A4985" t="s">
        <v>5</v>
      </c>
      <c r="B4985" t="s">
        <v>15</v>
      </c>
      <c r="C4985">
        <v>200</v>
      </c>
      <c r="D4985">
        <v>929981561175400</v>
      </c>
      <c r="E4985">
        <v>929981563613900</v>
      </c>
      <c r="F4985">
        <f t="shared" si="77"/>
        <v>2.4384999999999999</v>
      </c>
    </row>
    <row r="4986" spans="1:6" hidden="1" x14ac:dyDescent="0.25">
      <c r="A4986" t="s">
        <v>5</v>
      </c>
      <c r="B4986" t="s">
        <v>17</v>
      </c>
      <c r="C4986">
        <v>200</v>
      </c>
      <c r="D4986">
        <v>929981594070100</v>
      </c>
      <c r="E4986">
        <v>929981597076500</v>
      </c>
      <c r="F4986">
        <f t="shared" si="77"/>
        <v>3.0064000000000002</v>
      </c>
    </row>
    <row r="4987" spans="1:6" hidden="1" x14ac:dyDescent="0.25">
      <c r="A4987" t="s">
        <v>5</v>
      </c>
      <c r="B4987" t="s">
        <v>16</v>
      </c>
      <c r="C4987">
        <v>200</v>
      </c>
      <c r="D4987">
        <v>929981624904800</v>
      </c>
      <c r="E4987">
        <v>929981627072900</v>
      </c>
      <c r="F4987">
        <f t="shared" si="77"/>
        <v>2.1680999999999999</v>
      </c>
    </row>
    <row r="4988" spans="1:6" hidden="1" x14ac:dyDescent="0.25">
      <c r="A4988" t="s">
        <v>5</v>
      </c>
      <c r="B4988" t="s">
        <v>18</v>
      </c>
      <c r="C4988">
        <v>200</v>
      </c>
      <c r="D4988">
        <v>929981657643800</v>
      </c>
      <c r="E4988">
        <v>929981660914300</v>
      </c>
      <c r="F4988">
        <f t="shared" si="77"/>
        <v>3.2705000000000002</v>
      </c>
    </row>
    <row r="4989" spans="1:6" hidden="1" x14ac:dyDescent="0.25">
      <c r="A4989" t="s">
        <v>5</v>
      </c>
      <c r="B4989" t="s">
        <v>19</v>
      </c>
      <c r="C4989">
        <v>200</v>
      </c>
      <c r="D4989">
        <v>929981689053300</v>
      </c>
      <c r="E4989">
        <v>929981691287100</v>
      </c>
      <c r="F4989">
        <f t="shared" si="77"/>
        <v>2.2338</v>
      </c>
    </row>
    <row r="4990" spans="1:6" hidden="1" x14ac:dyDescent="0.25">
      <c r="A4990" t="s">
        <v>5</v>
      </c>
      <c r="B4990" t="s">
        <v>20</v>
      </c>
      <c r="C4990">
        <v>200</v>
      </c>
      <c r="D4990">
        <v>929981720088600</v>
      </c>
      <c r="E4990">
        <v>929981722205900</v>
      </c>
      <c r="F4990">
        <f t="shared" si="77"/>
        <v>2.1173000000000002</v>
      </c>
    </row>
    <row r="4991" spans="1:6" x14ac:dyDescent="0.25">
      <c r="A4991" t="s">
        <v>25</v>
      </c>
      <c r="B4991" t="s">
        <v>35</v>
      </c>
      <c r="C4991">
        <v>200</v>
      </c>
      <c r="D4991">
        <v>929981751468100</v>
      </c>
      <c r="E4991">
        <v>929981789432000</v>
      </c>
      <c r="F4991">
        <f t="shared" si="77"/>
        <v>37.963900000000002</v>
      </c>
    </row>
    <row r="4992" spans="1:6" hidden="1" x14ac:dyDescent="0.25">
      <c r="A4992" t="s">
        <v>5</v>
      </c>
      <c r="B4992" t="s">
        <v>7</v>
      </c>
      <c r="C4992">
        <v>200</v>
      </c>
      <c r="D4992">
        <v>929982257857300</v>
      </c>
      <c r="E4992">
        <v>929982260229600</v>
      </c>
      <c r="F4992">
        <f t="shared" si="77"/>
        <v>2.3723000000000001</v>
      </c>
    </row>
    <row r="4993" spans="1:6" hidden="1" x14ac:dyDescent="0.25">
      <c r="A4993" t="s">
        <v>5</v>
      </c>
      <c r="B4993" t="s">
        <v>8</v>
      </c>
      <c r="C4993">
        <v>200</v>
      </c>
      <c r="D4993">
        <v>929982288567200</v>
      </c>
      <c r="E4993">
        <v>929982290705300</v>
      </c>
      <c r="F4993">
        <f t="shared" si="77"/>
        <v>2.1381000000000001</v>
      </c>
    </row>
    <row r="4994" spans="1:6" hidden="1" x14ac:dyDescent="0.25">
      <c r="A4994" t="s">
        <v>5</v>
      </c>
      <c r="B4994" t="s">
        <v>10</v>
      </c>
      <c r="C4994">
        <v>200</v>
      </c>
      <c r="D4994">
        <v>929982318835200</v>
      </c>
      <c r="E4994">
        <v>929982320641900</v>
      </c>
      <c r="F4994">
        <f t="shared" ref="F4994:F5057" si="78">(E4994-D4994)/1000000</f>
        <v>1.8067</v>
      </c>
    </row>
    <row r="4995" spans="1:6" hidden="1" x14ac:dyDescent="0.25">
      <c r="A4995" t="s">
        <v>5</v>
      </c>
      <c r="B4995" t="s">
        <v>9</v>
      </c>
      <c r="C4995">
        <v>200</v>
      </c>
      <c r="D4995">
        <v>929982349473500</v>
      </c>
      <c r="E4995">
        <v>929982351377800</v>
      </c>
      <c r="F4995">
        <f t="shared" si="78"/>
        <v>1.9043000000000001</v>
      </c>
    </row>
    <row r="4996" spans="1:6" hidden="1" x14ac:dyDescent="0.25">
      <c r="A4996" t="s">
        <v>5</v>
      </c>
      <c r="B4996" t="s">
        <v>11</v>
      </c>
      <c r="C4996">
        <v>200</v>
      </c>
      <c r="D4996">
        <v>929982380382000</v>
      </c>
      <c r="E4996">
        <v>929982382166800</v>
      </c>
      <c r="F4996">
        <f t="shared" si="78"/>
        <v>1.7847999999999999</v>
      </c>
    </row>
    <row r="4997" spans="1:6" hidden="1" x14ac:dyDescent="0.25">
      <c r="A4997" t="s">
        <v>5</v>
      </c>
      <c r="B4997" t="s">
        <v>12</v>
      </c>
      <c r="C4997">
        <v>200</v>
      </c>
      <c r="D4997">
        <v>929982396663000</v>
      </c>
      <c r="E4997">
        <v>929982398511400</v>
      </c>
      <c r="F4997">
        <f t="shared" si="78"/>
        <v>1.8484</v>
      </c>
    </row>
    <row r="4998" spans="1:6" hidden="1" x14ac:dyDescent="0.25">
      <c r="A4998" t="s">
        <v>5</v>
      </c>
      <c r="B4998" t="s">
        <v>13</v>
      </c>
      <c r="C4998">
        <v>200</v>
      </c>
      <c r="D4998">
        <v>929982427599500</v>
      </c>
      <c r="E4998">
        <v>929982429517600</v>
      </c>
      <c r="F4998">
        <f t="shared" si="78"/>
        <v>1.9180999999999999</v>
      </c>
    </row>
    <row r="4999" spans="1:6" hidden="1" x14ac:dyDescent="0.25">
      <c r="A4999" t="s">
        <v>5</v>
      </c>
      <c r="B4999" t="s">
        <v>14</v>
      </c>
      <c r="C4999">
        <v>200</v>
      </c>
      <c r="D4999">
        <v>929982458481400</v>
      </c>
      <c r="E4999">
        <v>929982460359900</v>
      </c>
      <c r="F4999">
        <f t="shared" si="78"/>
        <v>1.8785000000000001</v>
      </c>
    </row>
    <row r="5000" spans="1:6" hidden="1" x14ac:dyDescent="0.25">
      <c r="A5000" t="s">
        <v>5</v>
      </c>
      <c r="B5000" t="s">
        <v>15</v>
      </c>
      <c r="C5000">
        <v>200</v>
      </c>
      <c r="D5000">
        <v>929982489037900</v>
      </c>
      <c r="E5000">
        <v>929982490851100</v>
      </c>
      <c r="F5000">
        <f t="shared" si="78"/>
        <v>1.8131999999999999</v>
      </c>
    </row>
    <row r="5001" spans="1:6" hidden="1" x14ac:dyDescent="0.25">
      <c r="A5001" t="s">
        <v>5</v>
      </c>
      <c r="B5001" t="s">
        <v>17</v>
      </c>
      <c r="C5001">
        <v>200</v>
      </c>
      <c r="D5001">
        <v>929982520454100</v>
      </c>
      <c r="E5001">
        <v>929982522945000</v>
      </c>
      <c r="F5001">
        <f t="shared" si="78"/>
        <v>2.4908999999999999</v>
      </c>
    </row>
    <row r="5002" spans="1:6" hidden="1" x14ac:dyDescent="0.25">
      <c r="A5002" t="s">
        <v>5</v>
      </c>
      <c r="B5002" t="s">
        <v>16</v>
      </c>
      <c r="C5002">
        <v>200</v>
      </c>
      <c r="D5002">
        <v>929982551010100</v>
      </c>
      <c r="E5002">
        <v>929982552715700</v>
      </c>
      <c r="F5002">
        <f t="shared" si="78"/>
        <v>1.7056</v>
      </c>
    </row>
    <row r="5003" spans="1:6" hidden="1" x14ac:dyDescent="0.25">
      <c r="A5003" t="s">
        <v>5</v>
      </c>
      <c r="B5003" t="s">
        <v>18</v>
      </c>
      <c r="C5003">
        <v>200</v>
      </c>
      <c r="D5003">
        <v>929982582150300</v>
      </c>
      <c r="E5003">
        <v>929982583913000</v>
      </c>
      <c r="F5003">
        <f t="shared" si="78"/>
        <v>1.7626999999999999</v>
      </c>
    </row>
    <row r="5004" spans="1:6" hidden="1" x14ac:dyDescent="0.25">
      <c r="A5004" t="s">
        <v>5</v>
      </c>
      <c r="B5004" t="s">
        <v>19</v>
      </c>
      <c r="C5004">
        <v>200</v>
      </c>
      <c r="D5004">
        <v>929982612917900</v>
      </c>
      <c r="E5004">
        <v>929982614727800</v>
      </c>
      <c r="F5004">
        <f t="shared" si="78"/>
        <v>1.8099000000000001</v>
      </c>
    </row>
    <row r="5005" spans="1:6" x14ac:dyDescent="0.25">
      <c r="A5005" t="s">
        <v>5</v>
      </c>
      <c r="B5005" t="s">
        <v>36</v>
      </c>
      <c r="C5005">
        <v>200</v>
      </c>
      <c r="D5005">
        <v>929982643203000</v>
      </c>
      <c r="E5005">
        <v>929982664939500</v>
      </c>
      <c r="F5005">
        <f t="shared" si="78"/>
        <v>21.736499999999999</v>
      </c>
    </row>
    <row r="5006" spans="1:6" hidden="1" x14ac:dyDescent="0.25">
      <c r="A5006" t="s">
        <v>5</v>
      </c>
      <c r="B5006" t="s">
        <v>7</v>
      </c>
      <c r="C5006">
        <v>200</v>
      </c>
      <c r="D5006">
        <v>929983187644600</v>
      </c>
      <c r="E5006">
        <v>929983189434900</v>
      </c>
      <c r="F5006">
        <f t="shared" si="78"/>
        <v>1.7903</v>
      </c>
    </row>
    <row r="5007" spans="1:6" hidden="1" x14ac:dyDescent="0.25">
      <c r="A5007" t="s">
        <v>5</v>
      </c>
      <c r="B5007" t="s">
        <v>8</v>
      </c>
      <c r="C5007">
        <v>200</v>
      </c>
      <c r="D5007">
        <v>929983204646700</v>
      </c>
      <c r="E5007">
        <v>929983206591200</v>
      </c>
      <c r="F5007">
        <f t="shared" si="78"/>
        <v>1.9444999999999999</v>
      </c>
    </row>
    <row r="5008" spans="1:6" hidden="1" x14ac:dyDescent="0.25">
      <c r="A5008" t="s">
        <v>5</v>
      </c>
      <c r="B5008" t="s">
        <v>10</v>
      </c>
      <c r="C5008">
        <v>200</v>
      </c>
      <c r="D5008">
        <v>929983235121400</v>
      </c>
      <c r="E5008">
        <v>929983236931700</v>
      </c>
      <c r="F5008">
        <f t="shared" si="78"/>
        <v>1.8103</v>
      </c>
    </row>
    <row r="5009" spans="1:6" hidden="1" x14ac:dyDescent="0.25">
      <c r="A5009" t="s">
        <v>5</v>
      </c>
      <c r="B5009" t="s">
        <v>9</v>
      </c>
      <c r="C5009">
        <v>200</v>
      </c>
      <c r="D5009">
        <v>929983266206800</v>
      </c>
      <c r="E5009">
        <v>929983268058400</v>
      </c>
      <c r="F5009">
        <f t="shared" si="78"/>
        <v>1.8515999999999999</v>
      </c>
    </row>
    <row r="5010" spans="1:6" hidden="1" x14ac:dyDescent="0.25">
      <c r="A5010" t="s">
        <v>5</v>
      </c>
      <c r="B5010" t="s">
        <v>11</v>
      </c>
      <c r="C5010">
        <v>200</v>
      </c>
      <c r="D5010">
        <v>929983297062800</v>
      </c>
      <c r="E5010">
        <v>929983298802400</v>
      </c>
      <c r="F5010">
        <f t="shared" si="78"/>
        <v>1.7396</v>
      </c>
    </row>
    <row r="5011" spans="1:6" hidden="1" x14ac:dyDescent="0.25">
      <c r="A5011" t="s">
        <v>5</v>
      </c>
      <c r="B5011" t="s">
        <v>12</v>
      </c>
      <c r="C5011">
        <v>200</v>
      </c>
      <c r="D5011">
        <v>929983328029300</v>
      </c>
      <c r="E5011">
        <v>929983329722800</v>
      </c>
      <c r="F5011">
        <f t="shared" si="78"/>
        <v>1.6935</v>
      </c>
    </row>
    <row r="5012" spans="1:6" hidden="1" x14ac:dyDescent="0.25">
      <c r="A5012" t="s">
        <v>5</v>
      </c>
      <c r="B5012" t="s">
        <v>13</v>
      </c>
      <c r="C5012">
        <v>200</v>
      </c>
      <c r="D5012">
        <v>929983359565500</v>
      </c>
      <c r="E5012">
        <v>929983362262000</v>
      </c>
      <c r="F5012">
        <f t="shared" si="78"/>
        <v>2.6964999999999999</v>
      </c>
    </row>
    <row r="5013" spans="1:6" hidden="1" x14ac:dyDescent="0.25">
      <c r="A5013" t="s">
        <v>5</v>
      </c>
      <c r="B5013" t="s">
        <v>14</v>
      </c>
      <c r="C5013">
        <v>200</v>
      </c>
      <c r="D5013">
        <v>929983389714300</v>
      </c>
      <c r="E5013">
        <v>929983391404000</v>
      </c>
      <c r="F5013">
        <f t="shared" si="78"/>
        <v>1.6897</v>
      </c>
    </row>
    <row r="5014" spans="1:6" hidden="1" x14ac:dyDescent="0.25">
      <c r="A5014" t="s">
        <v>5</v>
      </c>
      <c r="B5014" t="s">
        <v>15</v>
      </c>
      <c r="C5014">
        <v>200</v>
      </c>
      <c r="D5014">
        <v>929983420781200</v>
      </c>
      <c r="E5014">
        <v>929983422700200</v>
      </c>
      <c r="F5014">
        <f t="shared" si="78"/>
        <v>1.919</v>
      </c>
    </row>
    <row r="5015" spans="1:6" hidden="1" x14ac:dyDescent="0.25">
      <c r="A5015" t="s">
        <v>5</v>
      </c>
      <c r="B5015" t="s">
        <v>17</v>
      </c>
      <c r="C5015">
        <v>200</v>
      </c>
      <c r="D5015">
        <v>929983451665000</v>
      </c>
      <c r="E5015">
        <v>929983453464500</v>
      </c>
      <c r="F5015">
        <f t="shared" si="78"/>
        <v>1.7995000000000001</v>
      </c>
    </row>
    <row r="5016" spans="1:6" hidden="1" x14ac:dyDescent="0.25">
      <c r="A5016" t="s">
        <v>5</v>
      </c>
      <c r="B5016" t="s">
        <v>16</v>
      </c>
      <c r="C5016">
        <v>200</v>
      </c>
      <c r="D5016">
        <v>929983482839700</v>
      </c>
      <c r="E5016">
        <v>929983484796700</v>
      </c>
      <c r="F5016">
        <f t="shared" si="78"/>
        <v>1.9570000000000001</v>
      </c>
    </row>
    <row r="5017" spans="1:6" hidden="1" x14ac:dyDescent="0.25">
      <c r="A5017" t="s">
        <v>5</v>
      </c>
      <c r="B5017" t="s">
        <v>18</v>
      </c>
      <c r="C5017">
        <v>200</v>
      </c>
      <c r="D5017">
        <v>929983513582800</v>
      </c>
      <c r="E5017">
        <v>929983515224000</v>
      </c>
      <c r="F5017">
        <f t="shared" si="78"/>
        <v>1.6412</v>
      </c>
    </row>
    <row r="5018" spans="1:6" hidden="1" x14ac:dyDescent="0.25">
      <c r="A5018" t="s">
        <v>5</v>
      </c>
      <c r="B5018" t="s">
        <v>19</v>
      </c>
      <c r="C5018">
        <v>200</v>
      </c>
      <c r="D5018">
        <v>929983543676100</v>
      </c>
      <c r="E5018">
        <v>929983545255900</v>
      </c>
      <c r="F5018">
        <f t="shared" si="78"/>
        <v>1.5798000000000001</v>
      </c>
    </row>
    <row r="5019" spans="1:6" hidden="1" x14ac:dyDescent="0.25">
      <c r="A5019" t="s">
        <v>5</v>
      </c>
      <c r="B5019" t="s">
        <v>20</v>
      </c>
      <c r="C5019">
        <v>200</v>
      </c>
      <c r="D5019">
        <v>929983574544300</v>
      </c>
      <c r="E5019">
        <v>929983576666300</v>
      </c>
      <c r="F5019">
        <f t="shared" si="78"/>
        <v>2.1219999999999999</v>
      </c>
    </row>
    <row r="5020" spans="1:6" hidden="1" x14ac:dyDescent="0.25">
      <c r="A5020" t="s">
        <v>5</v>
      </c>
      <c r="B5020" t="s">
        <v>30</v>
      </c>
      <c r="C5020">
        <v>200</v>
      </c>
      <c r="D5020">
        <v>929983605444900</v>
      </c>
      <c r="E5020">
        <v>929983607099200</v>
      </c>
      <c r="F5020">
        <f t="shared" si="78"/>
        <v>1.6543000000000001</v>
      </c>
    </row>
    <row r="5021" spans="1:6" x14ac:dyDescent="0.25">
      <c r="A5021" t="s">
        <v>5</v>
      </c>
      <c r="B5021" t="s">
        <v>37</v>
      </c>
      <c r="C5021">
        <v>200</v>
      </c>
      <c r="D5021">
        <v>929983636076200</v>
      </c>
      <c r="E5021">
        <v>929983658482300</v>
      </c>
      <c r="F5021">
        <f t="shared" si="78"/>
        <v>22.406099999999999</v>
      </c>
    </row>
    <row r="5022" spans="1:6" hidden="1" x14ac:dyDescent="0.25">
      <c r="A5022" t="s">
        <v>5</v>
      </c>
      <c r="B5022" t="s">
        <v>7</v>
      </c>
      <c r="C5022">
        <v>200</v>
      </c>
      <c r="D5022">
        <v>929984387121600</v>
      </c>
      <c r="E5022">
        <v>929984389388000</v>
      </c>
      <c r="F5022">
        <f t="shared" si="78"/>
        <v>2.2664</v>
      </c>
    </row>
    <row r="5023" spans="1:6" hidden="1" x14ac:dyDescent="0.25">
      <c r="A5023" t="s">
        <v>5</v>
      </c>
      <c r="B5023" t="s">
        <v>8</v>
      </c>
      <c r="C5023">
        <v>200</v>
      </c>
      <c r="D5023">
        <v>929984417007200</v>
      </c>
      <c r="E5023">
        <v>929984419086300</v>
      </c>
      <c r="F5023">
        <f t="shared" si="78"/>
        <v>2.0790999999999999</v>
      </c>
    </row>
    <row r="5024" spans="1:6" hidden="1" x14ac:dyDescent="0.25">
      <c r="A5024" t="s">
        <v>5</v>
      </c>
      <c r="B5024" t="s">
        <v>10</v>
      </c>
      <c r="C5024">
        <v>200</v>
      </c>
      <c r="D5024">
        <v>929984447720100</v>
      </c>
      <c r="E5024">
        <v>929984449585600</v>
      </c>
      <c r="F5024">
        <f t="shared" si="78"/>
        <v>1.8654999999999999</v>
      </c>
    </row>
    <row r="5025" spans="1:6" hidden="1" x14ac:dyDescent="0.25">
      <c r="A5025" t="s">
        <v>5</v>
      </c>
      <c r="B5025" t="s">
        <v>9</v>
      </c>
      <c r="C5025">
        <v>200</v>
      </c>
      <c r="D5025">
        <v>929984463823100</v>
      </c>
      <c r="E5025">
        <v>929984465691100</v>
      </c>
      <c r="F5025">
        <f t="shared" si="78"/>
        <v>1.8680000000000001</v>
      </c>
    </row>
    <row r="5026" spans="1:6" hidden="1" x14ac:dyDescent="0.25">
      <c r="A5026" t="s">
        <v>5</v>
      </c>
      <c r="B5026" t="s">
        <v>11</v>
      </c>
      <c r="C5026">
        <v>200</v>
      </c>
      <c r="D5026">
        <v>929984493581700</v>
      </c>
      <c r="E5026">
        <v>929984495426200</v>
      </c>
      <c r="F5026">
        <f t="shared" si="78"/>
        <v>1.8445</v>
      </c>
    </row>
    <row r="5027" spans="1:6" hidden="1" x14ac:dyDescent="0.25">
      <c r="A5027" t="s">
        <v>5</v>
      </c>
      <c r="B5027" t="s">
        <v>12</v>
      </c>
      <c r="C5027">
        <v>200</v>
      </c>
      <c r="D5027">
        <v>929984524971700</v>
      </c>
      <c r="E5027">
        <v>929984526928800</v>
      </c>
      <c r="F5027">
        <f t="shared" si="78"/>
        <v>1.9571000000000001</v>
      </c>
    </row>
    <row r="5028" spans="1:6" hidden="1" x14ac:dyDescent="0.25">
      <c r="A5028" t="s">
        <v>5</v>
      </c>
      <c r="B5028" t="s">
        <v>13</v>
      </c>
      <c r="C5028">
        <v>200</v>
      </c>
      <c r="D5028">
        <v>929984555041100</v>
      </c>
      <c r="E5028">
        <v>929984558204500</v>
      </c>
      <c r="F5028">
        <f t="shared" si="78"/>
        <v>3.1634000000000002</v>
      </c>
    </row>
    <row r="5029" spans="1:6" hidden="1" x14ac:dyDescent="0.25">
      <c r="A5029" t="s">
        <v>5</v>
      </c>
      <c r="B5029" t="s">
        <v>14</v>
      </c>
      <c r="C5029">
        <v>200</v>
      </c>
      <c r="D5029">
        <v>929984587577300</v>
      </c>
      <c r="E5029">
        <v>929984590096900</v>
      </c>
      <c r="F5029">
        <f t="shared" si="78"/>
        <v>2.5196000000000001</v>
      </c>
    </row>
    <row r="5030" spans="1:6" hidden="1" x14ac:dyDescent="0.25">
      <c r="A5030" t="s">
        <v>5</v>
      </c>
      <c r="B5030" t="s">
        <v>15</v>
      </c>
      <c r="C5030">
        <v>200</v>
      </c>
      <c r="D5030">
        <v>929984618059800</v>
      </c>
      <c r="E5030">
        <v>929984620587100</v>
      </c>
      <c r="F5030">
        <f t="shared" si="78"/>
        <v>2.5272999999999999</v>
      </c>
    </row>
    <row r="5031" spans="1:6" hidden="1" x14ac:dyDescent="0.25">
      <c r="A5031" t="s">
        <v>5</v>
      </c>
      <c r="B5031" t="s">
        <v>17</v>
      </c>
      <c r="C5031">
        <v>200</v>
      </c>
      <c r="D5031">
        <v>929984650943500</v>
      </c>
      <c r="E5031">
        <v>929984654113800</v>
      </c>
      <c r="F5031">
        <f t="shared" si="78"/>
        <v>3.1703000000000001</v>
      </c>
    </row>
    <row r="5032" spans="1:6" hidden="1" x14ac:dyDescent="0.25">
      <c r="A5032" t="s">
        <v>5</v>
      </c>
      <c r="B5032" t="s">
        <v>16</v>
      </c>
      <c r="C5032">
        <v>200</v>
      </c>
      <c r="D5032">
        <v>929984682492300</v>
      </c>
      <c r="E5032">
        <v>929984684982900</v>
      </c>
      <c r="F5032">
        <f t="shared" si="78"/>
        <v>2.4906000000000001</v>
      </c>
    </row>
    <row r="5033" spans="1:6" hidden="1" x14ac:dyDescent="0.25">
      <c r="A5033" t="s">
        <v>5</v>
      </c>
      <c r="B5033" t="s">
        <v>18</v>
      </c>
      <c r="C5033">
        <v>200</v>
      </c>
      <c r="D5033">
        <v>929984714376900</v>
      </c>
      <c r="E5033">
        <v>929984717343100</v>
      </c>
      <c r="F5033">
        <f t="shared" si="78"/>
        <v>2.9662000000000002</v>
      </c>
    </row>
    <row r="5034" spans="1:6" hidden="1" x14ac:dyDescent="0.25">
      <c r="A5034" t="s">
        <v>5</v>
      </c>
      <c r="B5034" t="s">
        <v>19</v>
      </c>
      <c r="C5034">
        <v>200</v>
      </c>
      <c r="D5034">
        <v>929984746766700</v>
      </c>
      <c r="E5034">
        <v>929984749394800</v>
      </c>
      <c r="F5034">
        <f t="shared" si="78"/>
        <v>2.6280999999999999</v>
      </c>
    </row>
    <row r="5035" spans="1:6" hidden="1" x14ac:dyDescent="0.25">
      <c r="A5035" t="s">
        <v>5</v>
      </c>
      <c r="B5035" t="s">
        <v>20</v>
      </c>
      <c r="C5035">
        <v>200</v>
      </c>
      <c r="D5035">
        <v>929984776032100</v>
      </c>
      <c r="E5035">
        <v>929984778025200</v>
      </c>
      <c r="F5035">
        <f t="shared" si="78"/>
        <v>1.9931000000000001</v>
      </c>
    </row>
    <row r="5036" spans="1:6" x14ac:dyDescent="0.25">
      <c r="A5036" t="s">
        <v>25</v>
      </c>
      <c r="B5036" t="s">
        <v>35</v>
      </c>
      <c r="C5036">
        <v>200</v>
      </c>
      <c r="D5036">
        <v>929984806839200</v>
      </c>
      <c r="E5036">
        <v>929984843676600</v>
      </c>
      <c r="F5036">
        <f t="shared" si="78"/>
        <v>36.837400000000002</v>
      </c>
    </row>
    <row r="5037" spans="1:6" hidden="1" x14ac:dyDescent="0.25">
      <c r="A5037" t="s">
        <v>5</v>
      </c>
      <c r="B5037" t="s">
        <v>7</v>
      </c>
      <c r="C5037">
        <v>200</v>
      </c>
      <c r="D5037">
        <v>929985408881500</v>
      </c>
      <c r="E5037">
        <v>929985411024100</v>
      </c>
      <c r="F5037">
        <f t="shared" si="78"/>
        <v>2.1425999999999998</v>
      </c>
    </row>
    <row r="5038" spans="1:6" hidden="1" x14ac:dyDescent="0.25">
      <c r="A5038" t="s">
        <v>5</v>
      </c>
      <c r="B5038" t="s">
        <v>8</v>
      </c>
      <c r="C5038">
        <v>200</v>
      </c>
      <c r="D5038">
        <v>929985441425900</v>
      </c>
      <c r="E5038">
        <v>929985444443200</v>
      </c>
      <c r="F5038">
        <f t="shared" si="78"/>
        <v>3.0173000000000001</v>
      </c>
    </row>
    <row r="5039" spans="1:6" hidden="1" x14ac:dyDescent="0.25">
      <c r="A5039" t="s">
        <v>5</v>
      </c>
      <c r="B5039" t="s">
        <v>9</v>
      </c>
      <c r="C5039">
        <v>200</v>
      </c>
      <c r="D5039">
        <v>929985472206700</v>
      </c>
      <c r="E5039">
        <v>929985474175700</v>
      </c>
      <c r="F5039">
        <f t="shared" si="78"/>
        <v>1.9690000000000001</v>
      </c>
    </row>
    <row r="5040" spans="1:6" hidden="1" x14ac:dyDescent="0.25">
      <c r="A5040" t="s">
        <v>5</v>
      </c>
      <c r="B5040" t="s">
        <v>10</v>
      </c>
      <c r="C5040">
        <v>200</v>
      </c>
      <c r="D5040">
        <v>929985503137700</v>
      </c>
      <c r="E5040">
        <v>929985505050300</v>
      </c>
      <c r="F5040">
        <f t="shared" si="78"/>
        <v>1.9126000000000001</v>
      </c>
    </row>
    <row r="5041" spans="1:6" hidden="1" x14ac:dyDescent="0.25">
      <c r="A5041" t="s">
        <v>5</v>
      </c>
      <c r="B5041" t="s">
        <v>11</v>
      </c>
      <c r="C5041">
        <v>200</v>
      </c>
      <c r="D5041">
        <v>929985534112400</v>
      </c>
      <c r="E5041">
        <v>929985535949200</v>
      </c>
      <c r="F5041">
        <f t="shared" si="78"/>
        <v>1.8368</v>
      </c>
    </row>
    <row r="5042" spans="1:6" hidden="1" x14ac:dyDescent="0.25">
      <c r="A5042" t="s">
        <v>5</v>
      </c>
      <c r="B5042" t="s">
        <v>12</v>
      </c>
      <c r="C5042">
        <v>200</v>
      </c>
      <c r="D5042">
        <v>929985564621200</v>
      </c>
      <c r="E5042">
        <v>929985566399700</v>
      </c>
      <c r="F5042">
        <f t="shared" si="78"/>
        <v>1.7785</v>
      </c>
    </row>
    <row r="5043" spans="1:6" hidden="1" x14ac:dyDescent="0.25">
      <c r="A5043" t="s">
        <v>5</v>
      </c>
      <c r="B5043" t="s">
        <v>13</v>
      </c>
      <c r="C5043">
        <v>200</v>
      </c>
      <c r="D5043">
        <v>929985581102700</v>
      </c>
      <c r="E5043">
        <v>929985583022400</v>
      </c>
      <c r="F5043">
        <f t="shared" si="78"/>
        <v>1.9197</v>
      </c>
    </row>
    <row r="5044" spans="1:6" hidden="1" x14ac:dyDescent="0.25">
      <c r="A5044" t="s">
        <v>5</v>
      </c>
      <c r="B5044" t="s">
        <v>14</v>
      </c>
      <c r="C5044">
        <v>200</v>
      </c>
      <c r="D5044">
        <v>929985611800800</v>
      </c>
      <c r="E5044">
        <v>929985613768700</v>
      </c>
      <c r="F5044">
        <f t="shared" si="78"/>
        <v>1.9679</v>
      </c>
    </row>
    <row r="5045" spans="1:6" hidden="1" x14ac:dyDescent="0.25">
      <c r="A5045" t="s">
        <v>5</v>
      </c>
      <c r="B5045" t="s">
        <v>15</v>
      </c>
      <c r="C5045">
        <v>200</v>
      </c>
      <c r="D5045">
        <v>929985642334700</v>
      </c>
      <c r="E5045">
        <v>929985644127500</v>
      </c>
      <c r="F5045">
        <f t="shared" si="78"/>
        <v>1.7927999999999999</v>
      </c>
    </row>
    <row r="5046" spans="1:6" hidden="1" x14ac:dyDescent="0.25">
      <c r="A5046" t="s">
        <v>5</v>
      </c>
      <c r="B5046" t="s">
        <v>17</v>
      </c>
      <c r="C5046">
        <v>200</v>
      </c>
      <c r="D5046">
        <v>929985658725700</v>
      </c>
      <c r="E5046">
        <v>929985660309400</v>
      </c>
      <c r="F5046">
        <f t="shared" si="78"/>
        <v>1.5837000000000001</v>
      </c>
    </row>
    <row r="5047" spans="1:6" hidden="1" x14ac:dyDescent="0.25">
      <c r="A5047" t="s">
        <v>5</v>
      </c>
      <c r="B5047" t="s">
        <v>16</v>
      </c>
      <c r="C5047">
        <v>200</v>
      </c>
      <c r="D5047">
        <v>929985688691600</v>
      </c>
      <c r="E5047">
        <v>929985690494500</v>
      </c>
      <c r="F5047">
        <f t="shared" si="78"/>
        <v>1.8028999999999999</v>
      </c>
    </row>
    <row r="5048" spans="1:6" hidden="1" x14ac:dyDescent="0.25">
      <c r="A5048" t="s">
        <v>5</v>
      </c>
      <c r="B5048" t="s">
        <v>18</v>
      </c>
      <c r="C5048">
        <v>200</v>
      </c>
      <c r="D5048">
        <v>929985720257600</v>
      </c>
      <c r="E5048">
        <v>929985722887000</v>
      </c>
      <c r="F5048">
        <f t="shared" si="78"/>
        <v>2.6294</v>
      </c>
    </row>
    <row r="5049" spans="1:6" hidden="1" x14ac:dyDescent="0.25">
      <c r="A5049" t="s">
        <v>5</v>
      </c>
      <c r="B5049" t="s">
        <v>19</v>
      </c>
      <c r="C5049">
        <v>200</v>
      </c>
      <c r="D5049">
        <v>929985752050500</v>
      </c>
      <c r="E5049">
        <v>929985754494800</v>
      </c>
      <c r="F5049">
        <f t="shared" si="78"/>
        <v>2.4443000000000001</v>
      </c>
    </row>
    <row r="5050" spans="1:6" x14ac:dyDescent="0.25">
      <c r="A5050" t="s">
        <v>5</v>
      </c>
      <c r="B5050" t="s">
        <v>36</v>
      </c>
      <c r="C5050">
        <v>200</v>
      </c>
      <c r="D5050">
        <v>929985782908200</v>
      </c>
      <c r="E5050">
        <v>929985803709400</v>
      </c>
      <c r="F5050">
        <f t="shared" si="78"/>
        <v>20.801200000000001</v>
      </c>
    </row>
    <row r="5051" spans="1:6" hidden="1" x14ac:dyDescent="0.25">
      <c r="A5051" t="s">
        <v>5</v>
      </c>
      <c r="B5051" t="s">
        <v>7</v>
      </c>
      <c r="C5051">
        <v>200</v>
      </c>
      <c r="D5051">
        <v>929986414482000</v>
      </c>
      <c r="E5051">
        <v>929986416430600</v>
      </c>
      <c r="F5051">
        <f t="shared" si="78"/>
        <v>1.9486000000000001</v>
      </c>
    </row>
    <row r="5052" spans="1:6" hidden="1" x14ac:dyDescent="0.25">
      <c r="A5052" t="s">
        <v>5</v>
      </c>
      <c r="B5052" t="s">
        <v>8</v>
      </c>
      <c r="C5052">
        <v>200</v>
      </c>
      <c r="D5052">
        <v>929986444544900</v>
      </c>
      <c r="E5052">
        <v>929986446414100</v>
      </c>
      <c r="F5052">
        <f t="shared" si="78"/>
        <v>1.8692</v>
      </c>
    </row>
    <row r="5053" spans="1:6" hidden="1" x14ac:dyDescent="0.25">
      <c r="A5053" t="s">
        <v>5</v>
      </c>
      <c r="B5053" t="s">
        <v>10</v>
      </c>
      <c r="C5053">
        <v>200</v>
      </c>
      <c r="D5053">
        <v>929986475620200</v>
      </c>
      <c r="E5053">
        <v>929986477362500</v>
      </c>
      <c r="F5053">
        <f t="shared" si="78"/>
        <v>1.7423</v>
      </c>
    </row>
    <row r="5054" spans="1:6" hidden="1" x14ac:dyDescent="0.25">
      <c r="A5054" t="s">
        <v>5</v>
      </c>
      <c r="B5054" t="s">
        <v>9</v>
      </c>
      <c r="C5054">
        <v>200</v>
      </c>
      <c r="D5054">
        <v>929986506751600</v>
      </c>
      <c r="E5054">
        <v>929986509541500</v>
      </c>
      <c r="F5054">
        <f t="shared" si="78"/>
        <v>2.7898999999999998</v>
      </c>
    </row>
    <row r="5055" spans="1:6" hidden="1" x14ac:dyDescent="0.25">
      <c r="A5055" t="s">
        <v>5</v>
      </c>
      <c r="B5055" t="s">
        <v>11</v>
      </c>
      <c r="C5055">
        <v>200</v>
      </c>
      <c r="D5055">
        <v>929986538550500</v>
      </c>
      <c r="E5055">
        <v>929986540397600</v>
      </c>
      <c r="F5055">
        <f t="shared" si="78"/>
        <v>1.8471</v>
      </c>
    </row>
    <row r="5056" spans="1:6" hidden="1" x14ac:dyDescent="0.25">
      <c r="A5056" t="s">
        <v>5</v>
      </c>
      <c r="B5056" t="s">
        <v>12</v>
      </c>
      <c r="C5056">
        <v>200</v>
      </c>
      <c r="D5056">
        <v>929986569143000</v>
      </c>
      <c r="E5056">
        <v>929986570932500</v>
      </c>
      <c r="F5056">
        <f t="shared" si="78"/>
        <v>1.7895000000000001</v>
      </c>
    </row>
    <row r="5057" spans="1:6" hidden="1" x14ac:dyDescent="0.25">
      <c r="A5057" t="s">
        <v>5</v>
      </c>
      <c r="B5057" t="s">
        <v>13</v>
      </c>
      <c r="C5057">
        <v>200</v>
      </c>
      <c r="D5057">
        <v>929986585846900</v>
      </c>
      <c r="E5057">
        <v>929986587795700</v>
      </c>
      <c r="F5057">
        <f t="shared" si="78"/>
        <v>1.9488000000000001</v>
      </c>
    </row>
    <row r="5058" spans="1:6" hidden="1" x14ac:dyDescent="0.25">
      <c r="A5058" t="s">
        <v>5</v>
      </c>
      <c r="B5058" t="s">
        <v>14</v>
      </c>
      <c r="C5058">
        <v>200</v>
      </c>
      <c r="D5058">
        <v>929986617223800</v>
      </c>
      <c r="E5058">
        <v>929986619166100</v>
      </c>
      <c r="F5058">
        <f t="shared" ref="F5058:F5121" si="79">(E5058-D5058)/1000000</f>
        <v>1.9422999999999999</v>
      </c>
    </row>
    <row r="5059" spans="1:6" hidden="1" x14ac:dyDescent="0.25">
      <c r="A5059" t="s">
        <v>5</v>
      </c>
      <c r="B5059" t="s">
        <v>15</v>
      </c>
      <c r="C5059">
        <v>200</v>
      </c>
      <c r="D5059">
        <v>929986648513400</v>
      </c>
      <c r="E5059">
        <v>929986650644100</v>
      </c>
      <c r="F5059">
        <f t="shared" si="79"/>
        <v>2.1307</v>
      </c>
    </row>
    <row r="5060" spans="1:6" hidden="1" x14ac:dyDescent="0.25">
      <c r="A5060" t="s">
        <v>5</v>
      </c>
      <c r="B5060" t="s">
        <v>17</v>
      </c>
      <c r="C5060">
        <v>200</v>
      </c>
      <c r="D5060">
        <v>929986679971900</v>
      </c>
      <c r="E5060">
        <v>929986681768900</v>
      </c>
      <c r="F5060">
        <f t="shared" si="79"/>
        <v>1.7969999999999999</v>
      </c>
    </row>
    <row r="5061" spans="1:6" hidden="1" x14ac:dyDescent="0.25">
      <c r="A5061" t="s">
        <v>5</v>
      </c>
      <c r="B5061" t="s">
        <v>16</v>
      </c>
      <c r="C5061">
        <v>200</v>
      </c>
      <c r="D5061">
        <v>929986710792000</v>
      </c>
      <c r="E5061">
        <v>929986712635300</v>
      </c>
      <c r="F5061">
        <f t="shared" si="79"/>
        <v>1.8432999999999999</v>
      </c>
    </row>
    <row r="5062" spans="1:6" hidden="1" x14ac:dyDescent="0.25">
      <c r="A5062" t="s">
        <v>5</v>
      </c>
      <c r="B5062" t="s">
        <v>18</v>
      </c>
      <c r="C5062">
        <v>200</v>
      </c>
      <c r="D5062">
        <v>929986740726800</v>
      </c>
      <c r="E5062">
        <v>929986742577400</v>
      </c>
      <c r="F5062">
        <f t="shared" si="79"/>
        <v>1.8506</v>
      </c>
    </row>
    <row r="5063" spans="1:6" hidden="1" x14ac:dyDescent="0.25">
      <c r="A5063" t="s">
        <v>5</v>
      </c>
      <c r="B5063" t="s">
        <v>19</v>
      </c>
      <c r="C5063">
        <v>200</v>
      </c>
      <c r="D5063">
        <v>929986771287900</v>
      </c>
      <c r="E5063">
        <v>929986772885600</v>
      </c>
      <c r="F5063">
        <f t="shared" si="79"/>
        <v>1.5976999999999999</v>
      </c>
    </row>
    <row r="5064" spans="1:6" hidden="1" x14ac:dyDescent="0.25">
      <c r="A5064" t="s">
        <v>5</v>
      </c>
      <c r="B5064" t="s">
        <v>20</v>
      </c>
      <c r="C5064">
        <v>200</v>
      </c>
      <c r="D5064">
        <v>929986787594100</v>
      </c>
      <c r="E5064">
        <v>929986789196200</v>
      </c>
      <c r="F5064">
        <f t="shared" si="79"/>
        <v>1.6021000000000001</v>
      </c>
    </row>
    <row r="5065" spans="1:6" hidden="1" x14ac:dyDescent="0.25">
      <c r="A5065" t="s">
        <v>5</v>
      </c>
      <c r="B5065" t="s">
        <v>30</v>
      </c>
      <c r="C5065">
        <v>200</v>
      </c>
      <c r="D5065">
        <v>929986803551400</v>
      </c>
      <c r="E5065">
        <v>929986805264300</v>
      </c>
      <c r="F5065">
        <f t="shared" si="79"/>
        <v>1.7129000000000001</v>
      </c>
    </row>
    <row r="5066" spans="1:6" x14ac:dyDescent="0.25">
      <c r="A5066" t="s">
        <v>5</v>
      </c>
      <c r="B5066" t="s">
        <v>29</v>
      </c>
      <c r="C5066">
        <v>200</v>
      </c>
      <c r="D5066">
        <v>929986819296600</v>
      </c>
      <c r="E5066">
        <v>929986835389000</v>
      </c>
      <c r="F5066">
        <f t="shared" si="79"/>
        <v>16.092400000000001</v>
      </c>
    </row>
    <row r="5067" spans="1:6" hidden="1" x14ac:dyDescent="0.25">
      <c r="A5067" t="s">
        <v>5</v>
      </c>
      <c r="B5067" t="s">
        <v>7</v>
      </c>
      <c r="C5067">
        <v>200</v>
      </c>
      <c r="D5067">
        <v>929987381606300</v>
      </c>
      <c r="E5067">
        <v>929987383564300</v>
      </c>
      <c r="F5067">
        <f t="shared" si="79"/>
        <v>1.958</v>
      </c>
    </row>
    <row r="5068" spans="1:6" hidden="1" x14ac:dyDescent="0.25">
      <c r="A5068" t="s">
        <v>5</v>
      </c>
      <c r="B5068" t="s">
        <v>8</v>
      </c>
      <c r="C5068">
        <v>200</v>
      </c>
      <c r="D5068">
        <v>929987398403900</v>
      </c>
      <c r="E5068">
        <v>929987400438900</v>
      </c>
      <c r="F5068">
        <f t="shared" si="79"/>
        <v>2.0350000000000001</v>
      </c>
    </row>
    <row r="5069" spans="1:6" hidden="1" x14ac:dyDescent="0.25">
      <c r="A5069" t="s">
        <v>5</v>
      </c>
      <c r="B5069" t="s">
        <v>10</v>
      </c>
      <c r="C5069">
        <v>200</v>
      </c>
      <c r="D5069">
        <v>929987429018200</v>
      </c>
      <c r="E5069">
        <v>929987430899400</v>
      </c>
      <c r="F5069">
        <f t="shared" si="79"/>
        <v>1.8812</v>
      </c>
    </row>
    <row r="5070" spans="1:6" hidden="1" x14ac:dyDescent="0.25">
      <c r="A5070" t="s">
        <v>5</v>
      </c>
      <c r="B5070" t="s">
        <v>9</v>
      </c>
      <c r="C5070">
        <v>200</v>
      </c>
      <c r="D5070">
        <v>929987459887300</v>
      </c>
      <c r="E5070">
        <v>929987461819100</v>
      </c>
      <c r="F5070">
        <f t="shared" si="79"/>
        <v>1.9318</v>
      </c>
    </row>
    <row r="5071" spans="1:6" hidden="1" x14ac:dyDescent="0.25">
      <c r="A5071" t="s">
        <v>5</v>
      </c>
      <c r="B5071" t="s">
        <v>11</v>
      </c>
      <c r="C5071">
        <v>200</v>
      </c>
      <c r="D5071">
        <v>929987490550100</v>
      </c>
      <c r="E5071">
        <v>929987492236900</v>
      </c>
      <c r="F5071">
        <f t="shared" si="79"/>
        <v>1.6868000000000001</v>
      </c>
    </row>
    <row r="5072" spans="1:6" hidden="1" x14ac:dyDescent="0.25">
      <c r="A5072" t="s">
        <v>5</v>
      </c>
      <c r="B5072" t="s">
        <v>12</v>
      </c>
      <c r="C5072">
        <v>200</v>
      </c>
      <c r="D5072">
        <v>929987506750600</v>
      </c>
      <c r="E5072">
        <v>929987508480100</v>
      </c>
      <c r="F5072">
        <f t="shared" si="79"/>
        <v>1.7295</v>
      </c>
    </row>
    <row r="5073" spans="1:6" hidden="1" x14ac:dyDescent="0.25">
      <c r="A5073" t="s">
        <v>5</v>
      </c>
      <c r="B5073" t="s">
        <v>13</v>
      </c>
      <c r="C5073">
        <v>200</v>
      </c>
      <c r="D5073">
        <v>929987522690400</v>
      </c>
      <c r="E5073">
        <v>929987524519800</v>
      </c>
      <c r="F5073">
        <f t="shared" si="79"/>
        <v>1.8293999999999999</v>
      </c>
    </row>
    <row r="5074" spans="1:6" hidden="1" x14ac:dyDescent="0.25">
      <c r="A5074" t="s">
        <v>5</v>
      </c>
      <c r="B5074" t="s">
        <v>14</v>
      </c>
      <c r="C5074">
        <v>200</v>
      </c>
      <c r="D5074">
        <v>929987552670800</v>
      </c>
      <c r="E5074">
        <v>929987554463600</v>
      </c>
      <c r="F5074">
        <f t="shared" si="79"/>
        <v>1.7927999999999999</v>
      </c>
    </row>
    <row r="5075" spans="1:6" hidden="1" x14ac:dyDescent="0.25">
      <c r="A5075" t="s">
        <v>5</v>
      </c>
      <c r="B5075" t="s">
        <v>15</v>
      </c>
      <c r="C5075">
        <v>200</v>
      </c>
      <c r="D5075">
        <v>929987583373100</v>
      </c>
      <c r="E5075">
        <v>929987585289400</v>
      </c>
      <c r="F5075">
        <f t="shared" si="79"/>
        <v>1.9162999999999999</v>
      </c>
    </row>
    <row r="5076" spans="1:6" hidden="1" x14ac:dyDescent="0.25">
      <c r="A5076" t="s">
        <v>5</v>
      </c>
      <c r="B5076" t="s">
        <v>17</v>
      </c>
      <c r="C5076">
        <v>200</v>
      </c>
      <c r="D5076">
        <v>929987614510900</v>
      </c>
      <c r="E5076">
        <v>929987616322200</v>
      </c>
      <c r="F5076">
        <f t="shared" si="79"/>
        <v>1.8112999999999999</v>
      </c>
    </row>
    <row r="5077" spans="1:6" hidden="1" x14ac:dyDescent="0.25">
      <c r="A5077" t="s">
        <v>5</v>
      </c>
      <c r="B5077" t="s">
        <v>16</v>
      </c>
      <c r="C5077">
        <v>200</v>
      </c>
      <c r="D5077">
        <v>929987645538900</v>
      </c>
      <c r="E5077">
        <v>929987647276500</v>
      </c>
      <c r="F5077">
        <f t="shared" si="79"/>
        <v>1.7376</v>
      </c>
    </row>
    <row r="5078" spans="1:6" hidden="1" x14ac:dyDescent="0.25">
      <c r="A5078" t="s">
        <v>5</v>
      </c>
      <c r="B5078" t="s">
        <v>18</v>
      </c>
      <c r="C5078">
        <v>200</v>
      </c>
      <c r="D5078">
        <v>929987676212800</v>
      </c>
      <c r="E5078">
        <v>929987678401400</v>
      </c>
      <c r="F5078">
        <f t="shared" si="79"/>
        <v>2.1886000000000001</v>
      </c>
    </row>
    <row r="5079" spans="1:6" hidden="1" x14ac:dyDescent="0.25">
      <c r="A5079" t="s">
        <v>5</v>
      </c>
      <c r="B5079" t="s">
        <v>19</v>
      </c>
      <c r="C5079">
        <v>200</v>
      </c>
      <c r="D5079">
        <v>929987707864300</v>
      </c>
      <c r="E5079">
        <v>929987709785900</v>
      </c>
      <c r="F5079">
        <f t="shared" si="79"/>
        <v>1.9216</v>
      </c>
    </row>
    <row r="5080" spans="1:6" hidden="1" x14ac:dyDescent="0.25">
      <c r="A5080" t="s">
        <v>5</v>
      </c>
      <c r="B5080" t="s">
        <v>20</v>
      </c>
      <c r="C5080">
        <v>200</v>
      </c>
      <c r="D5080">
        <v>929987739456700</v>
      </c>
      <c r="E5080">
        <v>929987741264300</v>
      </c>
      <c r="F5080">
        <f t="shared" si="79"/>
        <v>1.8076000000000001</v>
      </c>
    </row>
    <row r="5081" spans="1:6" hidden="1" x14ac:dyDescent="0.25">
      <c r="A5081" t="s">
        <v>5</v>
      </c>
      <c r="B5081" t="s">
        <v>30</v>
      </c>
      <c r="C5081">
        <v>200</v>
      </c>
      <c r="D5081">
        <v>929987770770800</v>
      </c>
      <c r="E5081">
        <v>929987773255200</v>
      </c>
      <c r="F5081">
        <f t="shared" si="79"/>
        <v>2.4843999999999999</v>
      </c>
    </row>
    <row r="5082" spans="1:6" x14ac:dyDescent="0.25">
      <c r="A5082" t="s">
        <v>5</v>
      </c>
      <c r="B5082" t="s">
        <v>32</v>
      </c>
      <c r="C5082">
        <v>200</v>
      </c>
      <c r="D5082">
        <v>929987800511200</v>
      </c>
      <c r="E5082">
        <v>929987819974200</v>
      </c>
      <c r="F5082">
        <f t="shared" si="79"/>
        <v>19.463000000000001</v>
      </c>
    </row>
    <row r="5083" spans="1:6" hidden="1" x14ac:dyDescent="0.25">
      <c r="A5083" t="s">
        <v>5</v>
      </c>
      <c r="B5083" t="s">
        <v>7</v>
      </c>
      <c r="C5083">
        <v>200</v>
      </c>
      <c r="D5083">
        <v>929988627356700</v>
      </c>
      <c r="E5083">
        <v>929988629280900</v>
      </c>
      <c r="F5083">
        <f t="shared" si="79"/>
        <v>1.9241999999999999</v>
      </c>
    </row>
    <row r="5084" spans="1:6" hidden="1" x14ac:dyDescent="0.25">
      <c r="A5084" t="s">
        <v>5</v>
      </c>
      <c r="B5084" t="s">
        <v>8</v>
      </c>
      <c r="C5084">
        <v>200</v>
      </c>
      <c r="D5084">
        <v>929988644564700</v>
      </c>
      <c r="E5084">
        <v>929988646507000</v>
      </c>
      <c r="F5084">
        <f t="shared" si="79"/>
        <v>1.9422999999999999</v>
      </c>
    </row>
    <row r="5085" spans="1:6" hidden="1" x14ac:dyDescent="0.25">
      <c r="A5085" t="s">
        <v>5</v>
      </c>
      <c r="B5085" t="s">
        <v>10</v>
      </c>
      <c r="C5085">
        <v>200</v>
      </c>
      <c r="D5085">
        <v>929988675560500</v>
      </c>
      <c r="E5085">
        <v>929988677210000</v>
      </c>
      <c r="F5085">
        <f t="shared" si="79"/>
        <v>1.6495</v>
      </c>
    </row>
    <row r="5086" spans="1:6" hidden="1" x14ac:dyDescent="0.25">
      <c r="A5086" t="s">
        <v>5</v>
      </c>
      <c r="B5086" t="s">
        <v>9</v>
      </c>
      <c r="C5086">
        <v>200</v>
      </c>
      <c r="D5086">
        <v>929988691589000</v>
      </c>
      <c r="E5086">
        <v>929988693186300</v>
      </c>
      <c r="F5086">
        <f t="shared" si="79"/>
        <v>1.5972999999999999</v>
      </c>
    </row>
    <row r="5087" spans="1:6" hidden="1" x14ac:dyDescent="0.25">
      <c r="A5087" t="s">
        <v>5</v>
      </c>
      <c r="B5087" t="s">
        <v>11</v>
      </c>
      <c r="C5087">
        <v>200</v>
      </c>
      <c r="D5087">
        <v>929988721160400</v>
      </c>
      <c r="E5087">
        <v>929988722626700</v>
      </c>
      <c r="F5087">
        <f t="shared" si="79"/>
        <v>1.4662999999999999</v>
      </c>
    </row>
    <row r="5088" spans="1:6" hidden="1" x14ac:dyDescent="0.25">
      <c r="A5088" t="s">
        <v>5</v>
      </c>
      <c r="B5088" t="s">
        <v>12</v>
      </c>
      <c r="C5088">
        <v>200</v>
      </c>
      <c r="D5088">
        <v>929988737273300</v>
      </c>
      <c r="E5088">
        <v>929988738835800</v>
      </c>
      <c r="F5088">
        <f t="shared" si="79"/>
        <v>1.5625</v>
      </c>
    </row>
    <row r="5089" spans="1:6" hidden="1" x14ac:dyDescent="0.25">
      <c r="A5089" t="s">
        <v>5</v>
      </c>
      <c r="B5089" t="s">
        <v>13</v>
      </c>
      <c r="C5089">
        <v>200</v>
      </c>
      <c r="D5089">
        <v>929988767181200</v>
      </c>
      <c r="E5089">
        <v>929988768859400</v>
      </c>
      <c r="F5089">
        <f t="shared" si="79"/>
        <v>1.6781999999999999</v>
      </c>
    </row>
    <row r="5090" spans="1:6" hidden="1" x14ac:dyDescent="0.25">
      <c r="A5090" t="s">
        <v>5</v>
      </c>
      <c r="B5090" t="s">
        <v>14</v>
      </c>
      <c r="C5090">
        <v>200</v>
      </c>
      <c r="D5090">
        <v>929988797315400</v>
      </c>
      <c r="E5090">
        <v>929988799229900</v>
      </c>
      <c r="F5090">
        <f t="shared" si="79"/>
        <v>1.9145000000000001</v>
      </c>
    </row>
    <row r="5091" spans="1:6" hidden="1" x14ac:dyDescent="0.25">
      <c r="A5091" t="s">
        <v>5</v>
      </c>
      <c r="B5091" t="s">
        <v>15</v>
      </c>
      <c r="C5091">
        <v>200</v>
      </c>
      <c r="D5091">
        <v>929988829194200</v>
      </c>
      <c r="E5091">
        <v>929988831149500</v>
      </c>
      <c r="F5091">
        <f t="shared" si="79"/>
        <v>1.9553</v>
      </c>
    </row>
    <row r="5092" spans="1:6" hidden="1" x14ac:dyDescent="0.25">
      <c r="A5092" t="s">
        <v>5</v>
      </c>
      <c r="B5092" t="s">
        <v>17</v>
      </c>
      <c r="C5092">
        <v>200</v>
      </c>
      <c r="D5092">
        <v>929988858388200</v>
      </c>
      <c r="E5092">
        <v>929988860207800</v>
      </c>
      <c r="F5092">
        <f t="shared" si="79"/>
        <v>1.8196000000000001</v>
      </c>
    </row>
    <row r="5093" spans="1:6" hidden="1" x14ac:dyDescent="0.25">
      <c r="A5093" t="s">
        <v>5</v>
      </c>
      <c r="B5093" t="s">
        <v>16</v>
      </c>
      <c r="C5093">
        <v>200</v>
      </c>
      <c r="D5093">
        <v>929988892878900</v>
      </c>
      <c r="E5093">
        <v>929988897370300</v>
      </c>
      <c r="F5093">
        <f t="shared" si="79"/>
        <v>4.4913999999999996</v>
      </c>
    </row>
    <row r="5094" spans="1:6" hidden="1" x14ac:dyDescent="0.25">
      <c r="A5094" t="s">
        <v>5</v>
      </c>
      <c r="B5094" t="s">
        <v>18</v>
      </c>
      <c r="C5094">
        <v>200</v>
      </c>
      <c r="D5094">
        <v>929988921813300</v>
      </c>
      <c r="E5094">
        <v>929988925019500</v>
      </c>
      <c r="F5094">
        <f t="shared" si="79"/>
        <v>3.2061999999999999</v>
      </c>
    </row>
    <row r="5095" spans="1:6" hidden="1" x14ac:dyDescent="0.25">
      <c r="A5095" t="s">
        <v>5</v>
      </c>
      <c r="B5095" t="s">
        <v>19</v>
      </c>
      <c r="C5095">
        <v>200</v>
      </c>
      <c r="D5095">
        <v>929988952406800</v>
      </c>
      <c r="E5095">
        <v>929988955564300</v>
      </c>
      <c r="F5095">
        <f t="shared" si="79"/>
        <v>3.1575000000000002</v>
      </c>
    </row>
    <row r="5096" spans="1:6" hidden="1" x14ac:dyDescent="0.25">
      <c r="A5096" t="s">
        <v>5</v>
      </c>
      <c r="B5096" t="s">
        <v>20</v>
      </c>
      <c r="C5096">
        <v>200</v>
      </c>
      <c r="D5096">
        <v>929988982519300</v>
      </c>
      <c r="E5096">
        <v>929988985853800</v>
      </c>
      <c r="F5096">
        <f t="shared" si="79"/>
        <v>3.3344999999999998</v>
      </c>
    </row>
    <row r="5097" spans="1:6" x14ac:dyDescent="0.25">
      <c r="A5097" t="s">
        <v>25</v>
      </c>
      <c r="B5097" t="s">
        <v>31</v>
      </c>
      <c r="C5097">
        <v>200</v>
      </c>
      <c r="D5097">
        <v>929989018267400</v>
      </c>
      <c r="E5097">
        <v>929989168099900</v>
      </c>
      <c r="F5097">
        <f t="shared" si="79"/>
        <v>149.83250000000001</v>
      </c>
    </row>
    <row r="5098" spans="1:6" hidden="1" x14ac:dyDescent="0.25">
      <c r="A5098" t="s">
        <v>5</v>
      </c>
      <c r="B5098" t="s">
        <v>7</v>
      </c>
      <c r="C5098">
        <v>200</v>
      </c>
      <c r="D5098">
        <v>929990023220200</v>
      </c>
      <c r="E5098">
        <v>929990026392800</v>
      </c>
      <c r="F5098">
        <f t="shared" si="79"/>
        <v>3.1726000000000001</v>
      </c>
    </row>
    <row r="5099" spans="1:6" hidden="1" x14ac:dyDescent="0.25">
      <c r="A5099" t="s">
        <v>5</v>
      </c>
      <c r="B5099" t="s">
        <v>8</v>
      </c>
      <c r="C5099">
        <v>200</v>
      </c>
      <c r="D5099">
        <v>929990055237400</v>
      </c>
      <c r="E5099">
        <v>929990058698100</v>
      </c>
      <c r="F5099">
        <f t="shared" si="79"/>
        <v>3.4607000000000001</v>
      </c>
    </row>
    <row r="5100" spans="1:6" hidden="1" x14ac:dyDescent="0.25">
      <c r="A5100" t="s">
        <v>5</v>
      </c>
      <c r="B5100" t="s">
        <v>10</v>
      </c>
      <c r="C5100">
        <v>200</v>
      </c>
      <c r="D5100">
        <v>929990085655900</v>
      </c>
      <c r="E5100">
        <v>929990088196900</v>
      </c>
      <c r="F5100">
        <f t="shared" si="79"/>
        <v>2.5409999999999999</v>
      </c>
    </row>
    <row r="5101" spans="1:6" hidden="1" x14ac:dyDescent="0.25">
      <c r="A5101" t="s">
        <v>5</v>
      </c>
      <c r="B5101" t="s">
        <v>9</v>
      </c>
      <c r="C5101">
        <v>200</v>
      </c>
      <c r="D5101">
        <v>929990117415600</v>
      </c>
      <c r="E5101">
        <v>929990119784800</v>
      </c>
      <c r="F5101">
        <f t="shared" si="79"/>
        <v>2.3692000000000002</v>
      </c>
    </row>
    <row r="5102" spans="1:6" hidden="1" x14ac:dyDescent="0.25">
      <c r="A5102" t="s">
        <v>5</v>
      </c>
      <c r="B5102" t="s">
        <v>11</v>
      </c>
      <c r="C5102">
        <v>200</v>
      </c>
      <c r="D5102">
        <v>929990149271100</v>
      </c>
      <c r="E5102">
        <v>929990151628700</v>
      </c>
      <c r="F5102">
        <f t="shared" si="79"/>
        <v>2.3576000000000001</v>
      </c>
    </row>
    <row r="5103" spans="1:6" hidden="1" x14ac:dyDescent="0.25">
      <c r="A5103" t="s">
        <v>5</v>
      </c>
      <c r="B5103" t="s">
        <v>12</v>
      </c>
      <c r="C5103">
        <v>200</v>
      </c>
      <c r="D5103">
        <v>929990179338300</v>
      </c>
      <c r="E5103">
        <v>929990181688300</v>
      </c>
      <c r="F5103">
        <f t="shared" si="79"/>
        <v>2.35</v>
      </c>
    </row>
    <row r="5104" spans="1:6" hidden="1" x14ac:dyDescent="0.25">
      <c r="A5104" t="s">
        <v>5</v>
      </c>
      <c r="B5104" t="s">
        <v>13</v>
      </c>
      <c r="C5104">
        <v>200</v>
      </c>
      <c r="D5104">
        <v>929990209233200</v>
      </c>
      <c r="E5104">
        <v>929990211718400</v>
      </c>
      <c r="F5104">
        <f t="shared" si="79"/>
        <v>2.4851999999999999</v>
      </c>
    </row>
    <row r="5105" spans="1:6" hidden="1" x14ac:dyDescent="0.25">
      <c r="A5105" t="s">
        <v>5</v>
      </c>
      <c r="B5105" t="s">
        <v>14</v>
      </c>
      <c r="C5105">
        <v>200</v>
      </c>
      <c r="D5105">
        <v>929990241723800</v>
      </c>
      <c r="E5105">
        <v>929990245151300</v>
      </c>
      <c r="F5105">
        <f t="shared" si="79"/>
        <v>3.4275000000000002</v>
      </c>
    </row>
    <row r="5106" spans="1:6" hidden="1" x14ac:dyDescent="0.25">
      <c r="A5106" t="s">
        <v>5</v>
      </c>
      <c r="B5106" t="s">
        <v>15</v>
      </c>
      <c r="C5106">
        <v>200</v>
      </c>
      <c r="D5106">
        <v>929990272288200</v>
      </c>
      <c r="E5106">
        <v>929990275586900</v>
      </c>
      <c r="F5106">
        <f t="shared" si="79"/>
        <v>3.2987000000000002</v>
      </c>
    </row>
    <row r="5107" spans="1:6" hidden="1" x14ac:dyDescent="0.25">
      <c r="A5107" t="s">
        <v>5</v>
      </c>
      <c r="B5107" t="s">
        <v>17</v>
      </c>
      <c r="C5107">
        <v>200</v>
      </c>
      <c r="D5107">
        <v>929990303355600</v>
      </c>
      <c r="E5107">
        <v>929990306417200</v>
      </c>
      <c r="F5107">
        <f t="shared" si="79"/>
        <v>3.0615999999999999</v>
      </c>
    </row>
    <row r="5108" spans="1:6" hidden="1" x14ac:dyDescent="0.25">
      <c r="A5108" t="s">
        <v>5</v>
      </c>
      <c r="B5108" t="s">
        <v>16</v>
      </c>
      <c r="C5108">
        <v>200</v>
      </c>
      <c r="D5108">
        <v>929990334223900</v>
      </c>
      <c r="E5108">
        <v>929990337141900</v>
      </c>
      <c r="F5108">
        <f t="shared" si="79"/>
        <v>2.9180000000000001</v>
      </c>
    </row>
    <row r="5109" spans="1:6" hidden="1" x14ac:dyDescent="0.25">
      <c r="A5109" t="s">
        <v>5</v>
      </c>
      <c r="B5109" t="s">
        <v>18</v>
      </c>
      <c r="C5109">
        <v>200</v>
      </c>
      <c r="D5109">
        <v>929990364854500</v>
      </c>
      <c r="E5109">
        <v>929990368242600</v>
      </c>
      <c r="F5109">
        <f t="shared" si="79"/>
        <v>3.3881000000000001</v>
      </c>
    </row>
    <row r="5110" spans="1:6" hidden="1" x14ac:dyDescent="0.25">
      <c r="A5110" t="s">
        <v>5</v>
      </c>
      <c r="B5110" t="s">
        <v>19</v>
      </c>
      <c r="C5110">
        <v>200</v>
      </c>
      <c r="D5110">
        <v>929990396554700</v>
      </c>
      <c r="E5110">
        <v>929990398752700</v>
      </c>
      <c r="F5110">
        <f t="shared" si="79"/>
        <v>2.198</v>
      </c>
    </row>
    <row r="5111" spans="1:6" x14ac:dyDescent="0.25">
      <c r="A5111" t="s">
        <v>5</v>
      </c>
      <c r="B5111" t="s">
        <v>29</v>
      </c>
      <c r="C5111">
        <v>200</v>
      </c>
      <c r="D5111">
        <v>929990428278200</v>
      </c>
      <c r="E5111">
        <v>929990450580400</v>
      </c>
      <c r="F5111">
        <f t="shared" si="79"/>
        <v>22.302199999999999</v>
      </c>
    </row>
    <row r="5112" spans="1:6" hidden="1" x14ac:dyDescent="0.25">
      <c r="A5112" t="s">
        <v>5</v>
      </c>
      <c r="B5112" t="s">
        <v>7</v>
      </c>
      <c r="C5112">
        <v>200</v>
      </c>
      <c r="D5112">
        <v>929991022073600</v>
      </c>
      <c r="E5112">
        <v>929991024298800</v>
      </c>
      <c r="F5112">
        <f t="shared" si="79"/>
        <v>2.2252000000000001</v>
      </c>
    </row>
    <row r="5113" spans="1:6" hidden="1" x14ac:dyDescent="0.25">
      <c r="A5113" t="s">
        <v>5</v>
      </c>
      <c r="B5113" t="s">
        <v>8</v>
      </c>
      <c r="C5113">
        <v>200</v>
      </c>
      <c r="D5113">
        <v>929991054125900</v>
      </c>
      <c r="E5113">
        <v>929991058231400</v>
      </c>
      <c r="F5113">
        <f t="shared" si="79"/>
        <v>4.1055000000000001</v>
      </c>
    </row>
    <row r="5114" spans="1:6" hidden="1" x14ac:dyDescent="0.25">
      <c r="A5114" t="s">
        <v>5</v>
      </c>
      <c r="B5114" t="s">
        <v>10</v>
      </c>
      <c r="C5114">
        <v>200</v>
      </c>
      <c r="D5114">
        <v>929991084191400</v>
      </c>
      <c r="E5114">
        <v>929991086202300</v>
      </c>
      <c r="F5114">
        <f t="shared" si="79"/>
        <v>2.0108999999999999</v>
      </c>
    </row>
    <row r="5115" spans="1:6" hidden="1" x14ac:dyDescent="0.25">
      <c r="A5115" t="s">
        <v>5</v>
      </c>
      <c r="B5115" t="s">
        <v>9</v>
      </c>
      <c r="C5115">
        <v>200</v>
      </c>
      <c r="D5115">
        <v>929991115648800</v>
      </c>
      <c r="E5115">
        <v>929991117829700</v>
      </c>
      <c r="F5115">
        <f t="shared" si="79"/>
        <v>2.1808999999999998</v>
      </c>
    </row>
    <row r="5116" spans="1:6" hidden="1" x14ac:dyDescent="0.25">
      <c r="A5116" t="s">
        <v>5</v>
      </c>
      <c r="B5116" t="s">
        <v>11</v>
      </c>
      <c r="C5116">
        <v>200</v>
      </c>
      <c r="D5116">
        <v>929991149018500</v>
      </c>
      <c r="E5116">
        <v>929991151663900</v>
      </c>
      <c r="F5116">
        <f t="shared" si="79"/>
        <v>2.6454</v>
      </c>
    </row>
    <row r="5117" spans="1:6" hidden="1" x14ac:dyDescent="0.25">
      <c r="A5117" t="s">
        <v>5</v>
      </c>
      <c r="B5117" t="s">
        <v>12</v>
      </c>
      <c r="C5117">
        <v>200</v>
      </c>
      <c r="D5117">
        <v>929991177907800</v>
      </c>
      <c r="E5117">
        <v>929991180773600</v>
      </c>
      <c r="F5117">
        <f t="shared" si="79"/>
        <v>2.8658000000000001</v>
      </c>
    </row>
    <row r="5118" spans="1:6" hidden="1" x14ac:dyDescent="0.25">
      <c r="A5118" t="s">
        <v>5</v>
      </c>
      <c r="B5118" t="s">
        <v>13</v>
      </c>
      <c r="C5118">
        <v>200</v>
      </c>
      <c r="D5118">
        <v>929991208762800</v>
      </c>
      <c r="E5118">
        <v>929991211645900</v>
      </c>
      <c r="F5118">
        <f t="shared" si="79"/>
        <v>2.8831000000000002</v>
      </c>
    </row>
    <row r="5119" spans="1:6" hidden="1" x14ac:dyDescent="0.25">
      <c r="A5119" t="s">
        <v>5</v>
      </c>
      <c r="B5119" t="s">
        <v>14</v>
      </c>
      <c r="C5119">
        <v>200</v>
      </c>
      <c r="D5119">
        <v>929991240241300</v>
      </c>
      <c r="E5119">
        <v>929991242587900</v>
      </c>
      <c r="F5119">
        <f t="shared" si="79"/>
        <v>2.3466</v>
      </c>
    </row>
    <row r="5120" spans="1:6" hidden="1" x14ac:dyDescent="0.25">
      <c r="A5120" t="s">
        <v>5</v>
      </c>
      <c r="B5120" t="s">
        <v>15</v>
      </c>
      <c r="C5120">
        <v>200</v>
      </c>
      <c r="D5120">
        <v>929991271795800</v>
      </c>
      <c r="E5120">
        <v>929991273947900</v>
      </c>
      <c r="F5120">
        <f t="shared" si="79"/>
        <v>2.1520999999999999</v>
      </c>
    </row>
    <row r="5121" spans="1:6" hidden="1" x14ac:dyDescent="0.25">
      <c r="A5121" t="s">
        <v>5</v>
      </c>
      <c r="B5121" t="s">
        <v>17</v>
      </c>
      <c r="C5121">
        <v>200</v>
      </c>
      <c r="D5121">
        <v>929991302523000</v>
      </c>
      <c r="E5121">
        <v>929991304274100</v>
      </c>
      <c r="F5121">
        <f t="shared" si="79"/>
        <v>1.7511000000000001</v>
      </c>
    </row>
    <row r="5122" spans="1:6" hidden="1" x14ac:dyDescent="0.25">
      <c r="A5122" t="s">
        <v>5</v>
      </c>
      <c r="B5122" t="s">
        <v>16</v>
      </c>
      <c r="C5122">
        <v>200</v>
      </c>
      <c r="D5122">
        <v>929991333616400</v>
      </c>
      <c r="E5122">
        <v>929991335377600</v>
      </c>
      <c r="F5122">
        <f t="shared" ref="F5122:F5185" si="80">(E5122-D5122)/1000000</f>
        <v>1.7612000000000001</v>
      </c>
    </row>
    <row r="5123" spans="1:6" hidden="1" x14ac:dyDescent="0.25">
      <c r="A5123" t="s">
        <v>5</v>
      </c>
      <c r="B5123" t="s">
        <v>18</v>
      </c>
      <c r="C5123">
        <v>200</v>
      </c>
      <c r="D5123">
        <v>929991364109700</v>
      </c>
      <c r="E5123">
        <v>929991365693200</v>
      </c>
      <c r="F5123">
        <f t="shared" si="80"/>
        <v>1.5834999999999999</v>
      </c>
    </row>
    <row r="5124" spans="1:6" hidden="1" x14ac:dyDescent="0.25">
      <c r="A5124" t="s">
        <v>5</v>
      </c>
      <c r="B5124" t="s">
        <v>19</v>
      </c>
      <c r="C5124">
        <v>200</v>
      </c>
      <c r="D5124">
        <v>929991380292600</v>
      </c>
      <c r="E5124">
        <v>929991381820300</v>
      </c>
      <c r="F5124">
        <f t="shared" si="80"/>
        <v>1.5277000000000001</v>
      </c>
    </row>
    <row r="5125" spans="1:6" hidden="1" x14ac:dyDescent="0.25">
      <c r="A5125" t="s">
        <v>5</v>
      </c>
      <c r="B5125" t="s">
        <v>20</v>
      </c>
      <c r="C5125">
        <v>200</v>
      </c>
      <c r="D5125">
        <v>929991397174000</v>
      </c>
      <c r="E5125">
        <v>929991399493300</v>
      </c>
      <c r="F5125">
        <f t="shared" si="80"/>
        <v>2.3193000000000001</v>
      </c>
    </row>
    <row r="5126" spans="1:6" hidden="1" x14ac:dyDescent="0.25">
      <c r="A5126" t="s">
        <v>5</v>
      </c>
      <c r="B5126" t="s">
        <v>30</v>
      </c>
      <c r="C5126">
        <v>200</v>
      </c>
      <c r="D5126">
        <v>929991427699900</v>
      </c>
      <c r="E5126">
        <v>929991429413100</v>
      </c>
      <c r="F5126">
        <f t="shared" si="80"/>
        <v>1.7132000000000001</v>
      </c>
    </row>
    <row r="5127" spans="1:6" x14ac:dyDescent="0.25">
      <c r="A5127" t="s">
        <v>5</v>
      </c>
      <c r="B5127" t="s">
        <v>32</v>
      </c>
      <c r="C5127">
        <v>200</v>
      </c>
      <c r="D5127">
        <v>929991458386200</v>
      </c>
      <c r="E5127">
        <v>929991479155800</v>
      </c>
      <c r="F5127">
        <f t="shared" si="80"/>
        <v>20.769600000000001</v>
      </c>
    </row>
    <row r="5128" spans="1:6" hidden="1" x14ac:dyDescent="0.25">
      <c r="A5128" t="s">
        <v>5</v>
      </c>
      <c r="B5128" t="s">
        <v>7</v>
      </c>
      <c r="C5128">
        <v>200</v>
      </c>
      <c r="D5128">
        <v>929992035747100</v>
      </c>
      <c r="E5128">
        <v>929992037624200</v>
      </c>
      <c r="F5128">
        <f t="shared" si="80"/>
        <v>1.8771</v>
      </c>
    </row>
    <row r="5129" spans="1:6" hidden="1" x14ac:dyDescent="0.25">
      <c r="A5129" t="s">
        <v>5</v>
      </c>
      <c r="B5129" t="s">
        <v>8</v>
      </c>
      <c r="C5129">
        <v>200</v>
      </c>
      <c r="D5129">
        <v>929992065474000</v>
      </c>
      <c r="E5129">
        <v>929992067434000</v>
      </c>
      <c r="F5129">
        <f t="shared" si="80"/>
        <v>1.96</v>
      </c>
    </row>
    <row r="5130" spans="1:6" hidden="1" x14ac:dyDescent="0.25">
      <c r="A5130" t="s">
        <v>5</v>
      </c>
      <c r="B5130" t="s">
        <v>10</v>
      </c>
      <c r="C5130">
        <v>200</v>
      </c>
      <c r="D5130">
        <v>929992096934600</v>
      </c>
      <c r="E5130">
        <v>929992099392300</v>
      </c>
      <c r="F5130">
        <f t="shared" si="80"/>
        <v>2.4577</v>
      </c>
    </row>
    <row r="5131" spans="1:6" hidden="1" x14ac:dyDescent="0.25">
      <c r="A5131" t="s">
        <v>5</v>
      </c>
      <c r="B5131" t="s">
        <v>9</v>
      </c>
      <c r="C5131">
        <v>200</v>
      </c>
      <c r="D5131">
        <v>929992129239200</v>
      </c>
      <c r="E5131">
        <v>929992131320700</v>
      </c>
      <c r="F5131">
        <f t="shared" si="80"/>
        <v>2.0815000000000001</v>
      </c>
    </row>
    <row r="5132" spans="1:6" hidden="1" x14ac:dyDescent="0.25">
      <c r="A5132" t="s">
        <v>5</v>
      </c>
      <c r="B5132" t="s">
        <v>11</v>
      </c>
      <c r="C5132">
        <v>200</v>
      </c>
      <c r="D5132">
        <v>929992159981200</v>
      </c>
      <c r="E5132">
        <v>929992162074600</v>
      </c>
      <c r="F5132">
        <f t="shared" si="80"/>
        <v>2.0933999999999999</v>
      </c>
    </row>
    <row r="5133" spans="1:6" hidden="1" x14ac:dyDescent="0.25">
      <c r="A5133" t="s">
        <v>5</v>
      </c>
      <c r="B5133" t="s">
        <v>12</v>
      </c>
      <c r="C5133">
        <v>200</v>
      </c>
      <c r="D5133">
        <v>929992191940600</v>
      </c>
      <c r="E5133">
        <v>929992194109400</v>
      </c>
      <c r="F5133">
        <f t="shared" si="80"/>
        <v>2.1688000000000001</v>
      </c>
    </row>
    <row r="5134" spans="1:6" hidden="1" x14ac:dyDescent="0.25">
      <c r="A5134" t="s">
        <v>5</v>
      </c>
      <c r="B5134" t="s">
        <v>13</v>
      </c>
      <c r="C5134">
        <v>200</v>
      </c>
      <c r="D5134">
        <v>929992223069100</v>
      </c>
      <c r="E5134">
        <v>929992225237200</v>
      </c>
      <c r="F5134">
        <f t="shared" si="80"/>
        <v>2.1680999999999999</v>
      </c>
    </row>
    <row r="5135" spans="1:6" hidden="1" x14ac:dyDescent="0.25">
      <c r="A5135" t="s">
        <v>5</v>
      </c>
      <c r="B5135" t="s">
        <v>14</v>
      </c>
      <c r="C5135">
        <v>200</v>
      </c>
      <c r="D5135">
        <v>929992252268800</v>
      </c>
      <c r="E5135">
        <v>929992254511300</v>
      </c>
      <c r="F5135">
        <f t="shared" si="80"/>
        <v>2.2425000000000002</v>
      </c>
    </row>
    <row r="5136" spans="1:6" hidden="1" x14ac:dyDescent="0.25">
      <c r="A5136" t="s">
        <v>5</v>
      </c>
      <c r="B5136" t="s">
        <v>15</v>
      </c>
      <c r="C5136">
        <v>200</v>
      </c>
      <c r="D5136">
        <v>929992284310200</v>
      </c>
      <c r="E5136">
        <v>929992286630900</v>
      </c>
      <c r="F5136">
        <f t="shared" si="80"/>
        <v>2.3207</v>
      </c>
    </row>
    <row r="5137" spans="1:6" hidden="1" x14ac:dyDescent="0.25">
      <c r="A5137" t="s">
        <v>5</v>
      </c>
      <c r="B5137" t="s">
        <v>17</v>
      </c>
      <c r="C5137">
        <v>200</v>
      </c>
      <c r="D5137">
        <v>929992315714500</v>
      </c>
      <c r="E5137">
        <v>929992317486300</v>
      </c>
      <c r="F5137">
        <f t="shared" si="80"/>
        <v>1.7718</v>
      </c>
    </row>
    <row r="5138" spans="1:6" hidden="1" x14ac:dyDescent="0.25">
      <c r="A5138" t="s">
        <v>5</v>
      </c>
      <c r="B5138" t="s">
        <v>16</v>
      </c>
      <c r="C5138">
        <v>200</v>
      </c>
      <c r="D5138">
        <v>929992346801100</v>
      </c>
      <c r="E5138">
        <v>929992348649000</v>
      </c>
      <c r="F5138">
        <f t="shared" si="80"/>
        <v>1.8479000000000001</v>
      </c>
    </row>
    <row r="5139" spans="1:6" hidden="1" x14ac:dyDescent="0.25">
      <c r="A5139" t="s">
        <v>5</v>
      </c>
      <c r="B5139" t="s">
        <v>18</v>
      </c>
      <c r="C5139">
        <v>200</v>
      </c>
      <c r="D5139">
        <v>929992377891500</v>
      </c>
      <c r="E5139">
        <v>929992379682100</v>
      </c>
      <c r="F5139">
        <f t="shared" si="80"/>
        <v>1.7906</v>
      </c>
    </row>
    <row r="5140" spans="1:6" hidden="1" x14ac:dyDescent="0.25">
      <c r="A5140" t="s">
        <v>5</v>
      </c>
      <c r="B5140" t="s">
        <v>19</v>
      </c>
      <c r="C5140">
        <v>200</v>
      </c>
      <c r="D5140">
        <v>929992408882300</v>
      </c>
      <c r="E5140">
        <v>929992410566500</v>
      </c>
      <c r="F5140">
        <f t="shared" si="80"/>
        <v>1.6841999999999999</v>
      </c>
    </row>
    <row r="5141" spans="1:6" hidden="1" x14ac:dyDescent="0.25">
      <c r="A5141" t="s">
        <v>5</v>
      </c>
      <c r="B5141" t="s">
        <v>20</v>
      </c>
      <c r="C5141">
        <v>200</v>
      </c>
      <c r="D5141">
        <v>929992439452400</v>
      </c>
      <c r="E5141">
        <v>929992441127900</v>
      </c>
      <c r="F5141">
        <f t="shared" si="80"/>
        <v>1.6755</v>
      </c>
    </row>
    <row r="5142" spans="1:6" x14ac:dyDescent="0.25">
      <c r="A5142" t="s">
        <v>25</v>
      </c>
      <c r="B5142" t="s">
        <v>31</v>
      </c>
      <c r="C5142">
        <v>200</v>
      </c>
      <c r="D5142">
        <v>929992455214900</v>
      </c>
      <c r="E5142">
        <v>929992484562900</v>
      </c>
      <c r="F5142">
        <f t="shared" si="80"/>
        <v>29.347999999999999</v>
      </c>
    </row>
    <row r="5143" spans="1:6" hidden="1" x14ac:dyDescent="0.25">
      <c r="A5143" t="s">
        <v>5</v>
      </c>
      <c r="B5143" t="s">
        <v>7</v>
      </c>
      <c r="C5143">
        <v>200</v>
      </c>
      <c r="D5143">
        <v>929992956486900</v>
      </c>
      <c r="E5143">
        <v>929992959847700</v>
      </c>
      <c r="F5143">
        <f t="shared" si="80"/>
        <v>3.3607999999999998</v>
      </c>
    </row>
    <row r="5144" spans="1:6" hidden="1" x14ac:dyDescent="0.25">
      <c r="A5144" t="s">
        <v>5</v>
      </c>
      <c r="B5144" t="s">
        <v>8</v>
      </c>
      <c r="C5144">
        <v>200</v>
      </c>
      <c r="D5144">
        <v>929992988806100</v>
      </c>
      <c r="E5144">
        <v>929992990887000</v>
      </c>
      <c r="F5144">
        <f t="shared" si="80"/>
        <v>2.0809000000000002</v>
      </c>
    </row>
    <row r="5145" spans="1:6" hidden="1" x14ac:dyDescent="0.25">
      <c r="A5145" t="s">
        <v>5</v>
      </c>
      <c r="B5145" t="s">
        <v>10</v>
      </c>
      <c r="C5145">
        <v>200</v>
      </c>
      <c r="D5145">
        <v>929993019822500</v>
      </c>
      <c r="E5145">
        <v>929993022646800</v>
      </c>
      <c r="F5145">
        <f t="shared" si="80"/>
        <v>2.8243</v>
      </c>
    </row>
    <row r="5146" spans="1:6" hidden="1" x14ac:dyDescent="0.25">
      <c r="A5146" t="s">
        <v>5</v>
      </c>
      <c r="B5146" t="s">
        <v>9</v>
      </c>
      <c r="C5146">
        <v>200</v>
      </c>
      <c r="D5146">
        <v>929993051110900</v>
      </c>
      <c r="E5146">
        <v>929993053188900</v>
      </c>
      <c r="F5146">
        <f t="shared" si="80"/>
        <v>2.0779999999999998</v>
      </c>
    </row>
    <row r="5147" spans="1:6" hidden="1" x14ac:dyDescent="0.25">
      <c r="A5147" t="s">
        <v>5</v>
      </c>
      <c r="B5147" t="s">
        <v>11</v>
      </c>
      <c r="C5147">
        <v>200</v>
      </c>
      <c r="D5147">
        <v>929993081067800</v>
      </c>
      <c r="E5147">
        <v>929993082877800</v>
      </c>
      <c r="F5147">
        <f t="shared" si="80"/>
        <v>1.81</v>
      </c>
    </row>
    <row r="5148" spans="1:6" hidden="1" x14ac:dyDescent="0.25">
      <c r="A5148" t="s">
        <v>5</v>
      </c>
      <c r="B5148" t="s">
        <v>12</v>
      </c>
      <c r="C5148">
        <v>200</v>
      </c>
      <c r="D5148">
        <v>929993111980000</v>
      </c>
      <c r="E5148">
        <v>929993113951500</v>
      </c>
      <c r="F5148">
        <f t="shared" si="80"/>
        <v>1.9715</v>
      </c>
    </row>
    <row r="5149" spans="1:6" hidden="1" x14ac:dyDescent="0.25">
      <c r="A5149" t="s">
        <v>5</v>
      </c>
      <c r="B5149" t="s">
        <v>13</v>
      </c>
      <c r="C5149">
        <v>200</v>
      </c>
      <c r="D5149">
        <v>929993142825300</v>
      </c>
      <c r="E5149">
        <v>929993144761000</v>
      </c>
      <c r="F5149">
        <f t="shared" si="80"/>
        <v>1.9357</v>
      </c>
    </row>
    <row r="5150" spans="1:6" hidden="1" x14ac:dyDescent="0.25">
      <c r="A5150" t="s">
        <v>5</v>
      </c>
      <c r="B5150" t="s">
        <v>14</v>
      </c>
      <c r="C5150">
        <v>200</v>
      </c>
      <c r="D5150">
        <v>929993173662400</v>
      </c>
      <c r="E5150">
        <v>929993175786200</v>
      </c>
      <c r="F5150">
        <f t="shared" si="80"/>
        <v>2.1238000000000001</v>
      </c>
    </row>
    <row r="5151" spans="1:6" hidden="1" x14ac:dyDescent="0.25">
      <c r="A5151" t="s">
        <v>5</v>
      </c>
      <c r="B5151" t="s">
        <v>15</v>
      </c>
      <c r="C5151">
        <v>200</v>
      </c>
      <c r="D5151">
        <v>929993206216200</v>
      </c>
      <c r="E5151">
        <v>929993208326000</v>
      </c>
      <c r="F5151">
        <f t="shared" si="80"/>
        <v>2.1097999999999999</v>
      </c>
    </row>
    <row r="5152" spans="1:6" hidden="1" x14ac:dyDescent="0.25">
      <c r="A5152" t="s">
        <v>5</v>
      </c>
      <c r="B5152" t="s">
        <v>17</v>
      </c>
      <c r="C5152">
        <v>200</v>
      </c>
      <c r="D5152">
        <v>929993235567400</v>
      </c>
      <c r="E5152">
        <v>929993237510400</v>
      </c>
      <c r="F5152">
        <f t="shared" si="80"/>
        <v>1.9430000000000001</v>
      </c>
    </row>
    <row r="5153" spans="1:6" hidden="1" x14ac:dyDescent="0.25">
      <c r="A5153" t="s">
        <v>5</v>
      </c>
      <c r="B5153" t="s">
        <v>16</v>
      </c>
      <c r="C5153">
        <v>200</v>
      </c>
      <c r="D5153">
        <v>929993265346400</v>
      </c>
      <c r="E5153">
        <v>929993267151000</v>
      </c>
      <c r="F5153">
        <f t="shared" si="80"/>
        <v>1.8046</v>
      </c>
    </row>
    <row r="5154" spans="1:6" hidden="1" x14ac:dyDescent="0.25">
      <c r="A5154" t="s">
        <v>5</v>
      </c>
      <c r="B5154" t="s">
        <v>18</v>
      </c>
      <c r="C5154">
        <v>200</v>
      </c>
      <c r="D5154">
        <v>929993296247200</v>
      </c>
      <c r="E5154">
        <v>929993298009600</v>
      </c>
      <c r="F5154">
        <f t="shared" si="80"/>
        <v>1.7624</v>
      </c>
    </row>
    <row r="5155" spans="1:6" hidden="1" x14ac:dyDescent="0.25">
      <c r="A5155" t="s">
        <v>5</v>
      </c>
      <c r="B5155" t="s">
        <v>19</v>
      </c>
      <c r="C5155">
        <v>200</v>
      </c>
      <c r="D5155">
        <v>929993327056800</v>
      </c>
      <c r="E5155">
        <v>929993328764200</v>
      </c>
      <c r="F5155">
        <f t="shared" si="80"/>
        <v>1.7074</v>
      </c>
    </row>
    <row r="5156" spans="1:6" x14ac:dyDescent="0.25">
      <c r="A5156" t="s">
        <v>5</v>
      </c>
      <c r="B5156" t="s">
        <v>29</v>
      </c>
      <c r="C5156">
        <v>200</v>
      </c>
      <c r="D5156">
        <v>929993357793200</v>
      </c>
      <c r="E5156">
        <v>929993374945800</v>
      </c>
      <c r="F5156">
        <f t="shared" si="80"/>
        <v>17.1526</v>
      </c>
    </row>
    <row r="5157" spans="1:6" hidden="1" x14ac:dyDescent="0.25">
      <c r="A5157" t="s">
        <v>5</v>
      </c>
      <c r="B5157" t="s">
        <v>7</v>
      </c>
      <c r="C5157">
        <v>200</v>
      </c>
      <c r="D5157">
        <v>929994071953900</v>
      </c>
      <c r="E5157">
        <v>929994073918500</v>
      </c>
      <c r="F5157">
        <f t="shared" si="80"/>
        <v>1.9645999999999999</v>
      </c>
    </row>
    <row r="5158" spans="1:6" hidden="1" x14ac:dyDescent="0.25">
      <c r="A5158" t="s">
        <v>5</v>
      </c>
      <c r="B5158" t="s">
        <v>8</v>
      </c>
      <c r="C5158">
        <v>200</v>
      </c>
      <c r="D5158">
        <v>929994103439100</v>
      </c>
      <c r="E5158">
        <v>929994105532700</v>
      </c>
      <c r="F5158">
        <f t="shared" si="80"/>
        <v>2.0935999999999999</v>
      </c>
    </row>
    <row r="5159" spans="1:6" hidden="1" x14ac:dyDescent="0.25">
      <c r="A5159" t="s">
        <v>5</v>
      </c>
      <c r="B5159" t="s">
        <v>10</v>
      </c>
      <c r="C5159">
        <v>200</v>
      </c>
      <c r="D5159">
        <v>929994133372000</v>
      </c>
      <c r="E5159">
        <v>929994137360600</v>
      </c>
      <c r="F5159">
        <f t="shared" si="80"/>
        <v>3.9885999999999999</v>
      </c>
    </row>
    <row r="5160" spans="1:6" hidden="1" x14ac:dyDescent="0.25">
      <c r="A5160" t="s">
        <v>5</v>
      </c>
      <c r="B5160" t="s">
        <v>9</v>
      </c>
      <c r="C5160">
        <v>200</v>
      </c>
      <c r="D5160">
        <v>929994167701600</v>
      </c>
      <c r="E5160">
        <v>929994170296500</v>
      </c>
      <c r="F5160">
        <f t="shared" si="80"/>
        <v>2.5949</v>
      </c>
    </row>
    <row r="5161" spans="1:6" hidden="1" x14ac:dyDescent="0.25">
      <c r="A5161" t="s">
        <v>5</v>
      </c>
      <c r="B5161" t="s">
        <v>11</v>
      </c>
      <c r="C5161">
        <v>200</v>
      </c>
      <c r="D5161">
        <v>929994196709900</v>
      </c>
      <c r="E5161">
        <v>929994199140700</v>
      </c>
      <c r="F5161">
        <f t="shared" si="80"/>
        <v>2.4308000000000001</v>
      </c>
    </row>
    <row r="5162" spans="1:6" hidden="1" x14ac:dyDescent="0.25">
      <c r="A5162" t="s">
        <v>5</v>
      </c>
      <c r="B5162" t="s">
        <v>12</v>
      </c>
      <c r="C5162">
        <v>200</v>
      </c>
      <c r="D5162">
        <v>929994227451600</v>
      </c>
      <c r="E5162">
        <v>929994229691000</v>
      </c>
      <c r="F5162">
        <f t="shared" si="80"/>
        <v>2.2393999999999998</v>
      </c>
    </row>
    <row r="5163" spans="1:6" hidden="1" x14ac:dyDescent="0.25">
      <c r="A5163" t="s">
        <v>5</v>
      </c>
      <c r="B5163" t="s">
        <v>13</v>
      </c>
      <c r="C5163">
        <v>200</v>
      </c>
      <c r="D5163">
        <v>929994261698300</v>
      </c>
      <c r="E5163">
        <v>929994264881600</v>
      </c>
      <c r="F5163">
        <f t="shared" si="80"/>
        <v>3.1833</v>
      </c>
    </row>
    <row r="5164" spans="1:6" hidden="1" x14ac:dyDescent="0.25">
      <c r="A5164" t="s">
        <v>5</v>
      </c>
      <c r="B5164" t="s">
        <v>14</v>
      </c>
      <c r="C5164">
        <v>200</v>
      </c>
      <c r="D5164">
        <v>929994290993400</v>
      </c>
      <c r="E5164">
        <v>929994293161100</v>
      </c>
      <c r="F5164">
        <f t="shared" si="80"/>
        <v>2.1677</v>
      </c>
    </row>
    <row r="5165" spans="1:6" hidden="1" x14ac:dyDescent="0.25">
      <c r="A5165" t="s">
        <v>5</v>
      </c>
      <c r="B5165" t="s">
        <v>15</v>
      </c>
      <c r="C5165">
        <v>200</v>
      </c>
      <c r="D5165">
        <v>929994321738400</v>
      </c>
      <c r="E5165">
        <v>929994323822700</v>
      </c>
      <c r="F5165">
        <f t="shared" si="80"/>
        <v>2.0842999999999998</v>
      </c>
    </row>
    <row r="5166" spans="1:6" hidden="1" x14ac:dyDescent="0.25">
      <c r="A5166" t="s">
        <v>5</v>
      </c>
      <c r="B5166" t="s">
        <v>17</v>
      </c>
      <c r="C5166">
        <v>200</v>
      </c>
      <c r="D5166">
        <v>929994353331000</v>
      </c>
      <c r="E5166">
        <v>929994355358800</v>
      </c>
      <c r="F5166">
        <f t="shared" si="80"/>
        <v>2.0278</v>
      </c>
    </row>
    <row r="5167" spans="1:6" hidden="1" x14ac:dyDescent="0.25">
      <c r="A5167" t="s">
        <v>5</v>
      </c>
      <c r="B5167" t="s">
        <v>16</v>
      </c>
      <c r="C5167">
        <v>200</v>
      </c>
      <c r="D5167">
        <v>929994384200600</v>
      </c>
      <c r="E5167">
        <v>929994386192500</v>
      </c>
      <c r="F5167">
        <f t="shared" si="80"/>
        <v>1.9919</v>
      </c>
    </row>
    <row r="5168" spans="1:6" hidden="1" x14ac:dyDescent="0.25">
      <c r="A5168" t="s">
        <v>5</v>
      </c>
      <c r="B5168" t="s">
        <v>18</v>
      </c>
      <c r="C5168">
        <v>200</v>
      </c>
      <c r="D5168">
        <v>929994413947900</v>
      </c>
      <c r="E5168">
        <v>929994415605100</v>
      </c>
      <c r="F5168">
        <f t="shared" si="80"/>
        <v>1.6572</v>
      </c>
    </row>
    <row r="5169" spans="1:6" hidden="1" x14ac:dyDescent="0.25">
      <c r="A5169" t="s">
        <v>5</v>
      </c>
      <c r="B5169" t="s">
        <v>19</v>
      </c>
      <c r="C5169">
        <v>200</v>
      </c>
      <c r="D5169">
        <v>929994430145800</v>
      </c>
      <c r="E5169">
        <v>929994431660700</v>
      </c>
      <c r="F5169">
        <f t="shared" si="80"/>
        <v>1.5148999999999999</v>
      </c>
    </row>
    <row r="5170" spans="1:6" hidden="1" x14ac:dyDescent="0.25">
      <c r="A5170" t="s">
        <v>5</v>
      </c>
      <c r="B5170" t="s">
        <v>20</v>
      </c>
      <c r="C5170">
        <v>200</v>
      </c>
      <c r="D5170">
        <v>929994446652900</v>
      </c>
      <c r="E5170">
        <v>929994449005200</v>
      </c>
      <c r="F5170">
        <f t="shared" si="80"/>
        <v>2.3523000000000001</v>
      </c>
    </row>
    <row r="5171" spans="1:6" hidden="1" x14ac:dyDescent="0.25">
      <c r="A5171" t="s">
        <v>5</v>
      </c>
      <c r="B5171" t="s">
        <v>30</v>
      </c>
      <c r="C5171">
        <v>200</v>
      </c>
      <c r="D5171">
        <v>929994478532800</v>
      </c>
      <c r="E5171">
        <v>929994480361300</v>
      </c>
      <c r="F5171">
        <f t="shared" si="80"/>
        <v>1.8285</v>
      </c>
    </row>
    <row r="5172" spans="1:6" x14ac:dyDescent="0.25">
      <c r="A5172" t="s">
        <v>5</v>
      </c>
      <c r="B5172" t="s">
        <v>28</v>
      </c>
      <c r="C5172">
        <v>302</v>
      </c>
      <c r="D5172">
        <v>929994508033500</v>
      </c>
      <c r="E5172">
        <v>929994515130700</v>
      </c>
      <c r="F5172">
        <f t="shared" si="80"/>
        <v>7.0972</v>
      </c>
    </row>
    <row r="5173" spans="1:6" x14ac:dyDescent="0.25">
      <c r="A5173" t="s">
        <v>5</v>
      </c>
      <c r="B5173" t="s">
        <v>27</v>
      </c>
      <c r="C5173">
        <v>200</v>
      </c>
      <c r="D5173">
        <v>929994540198100</v>
      </c>
      <c r="E5173">
        <v>929994544800700</v>
      </c>
      <c r="F5173">
        <f t="shared" si="80"/>
        <v>4.6025999999999998</v>
      </c>
    </row>
    <row r="5174" spans="1:6" hidden="1" x14ac:dyDescent="0.25">
      <c r="A5174" t="s">
        <v>5</v>
      </c>
      <c r="B5174" t="s">
        <v>7</v>
      </c>
      <c r="C5174">
        <v>200</v>
      </c>
      <c r="D5174">
        <v>929994966428600</v>
      </c>
      <c r="E5174">
        <v>929994968391500</v>
      </c>
      <c r="F5174">
        <f t="shared" si="80"/>
        <v>1.9629000000000001</v>
      </c>
    </row>
    <row r="5175" spans="1:6" hidden="1" x14ac:dyDescent="0.25">
      <c r="A5175" t="s">
        <v>5</v>
      </c>
      <c r="B5175" t="s">
        <v>8</v>
      </c>
      <c r="C5175">
        <v>200</v>
      </c>
      <c r="D5175">
        <v>929994997875400</v>
      </c>
      <c r="E5175">
        <v>929995000050500</v>
      </c>
      <c r="F5175">
        <f t="shared" si="80"/>
        <v>2.1751</v>
      </c>
    </row>
    <row r="5176" spans="1:6" hidden="1" x14ac:dyDescent="0.25">
      <c r="A5176" t="s">
        <v>5</v>
      </c>
      <c r="B5176" t="s">
        <v>10</v>
      </c>
      <c r="C5176">
        <v>200</v>
      </c>
      <c r="D5176">
        <v>929995029930400</v>
      </c>
      <c r="E5176">
        <v>929995031710700</v>
      </c>
      <c r="F5176">
        <f t="shared" si="80"/>
        <v>1.7803</v>
      </c>
    </row>
    <row r="5177" spans="1:6" hidden="1" x14ac:dyDescent="0.25">
      <c r="A5177" t="s">
        <v>5</v>
      </c>
      <c r="B5177" t="s">
        <v>9</v>
      </c>
      <c r="C5177">
        <v>200</v>
      </c>
      <c r="D5177">
        <v>929995060970900</v>
      </c>
      <c r="E5177">
        <v>929995062799200</v>
      </c>
      <c r="F5177">
        <f t="shared" si="80"/>
        <v>1.8283</v>
      </c>
    </row>
    <row r="5178" spans="1:6" hidden="1" x14ac:dyDescent="0.25">
      <c r="A5178" t="s">
        <v>5</v>
      </c>
      <c r="B5178" t="s">
        <v>11</v>
      </c>
      <c r="C5178">
        <v>200</v>
      </c>
      <c r="D5178">
        <v>929995091428100</v>
      </c>
      <c r="E5178">
        <v>929995093196000</v>
      </c>
      <c r="F5178">
        <f t="shared" si="80"/>
        <v>1.7679</v>
      </c>
    </row>
    <row r="5179" spans="1:6" hidden="1" x14ac:dyDescent="0.25">
      <c r="A5179" t="s">
        <v>5</v>
      </c>
      <c r="B5179" t="s">
        <v>12</v>
      </c>
      <c r="C5179">
        <v>200</v>
      </c>
      <c r="D5179">
        <v>929995122201800</v>
      </c>
      <c r="E5179">
        <v>929995123833000</v>
      </c>
      <c r="F5179">
        <f t="shared" si="80"/>
        <v>1.6312</v>
      </c>
    </row>
    <row r="5180" spans="1:6" hidden="1" x14ac:dyDescent="0.25">
      <c r="A5180" t="s">
        <v>5</v>
      </c>
      <c r="B5180" t="s">
        <v>13</v>
      </c>
      <c r="C5180">
        <v>200</v>
      </c>
      <c r="D5180">
        <v>929995138344600</v>
      </c>
      <c r="E5180">
        <v>929995140186600</v>
      </c>
      <c r="F5180">
        <f t="shared" si="80"/>
        <v>1.8420000000000001</v>
      </c>
    </row>
    <row r="5181" spans="1:6" hidden="1" x14ac:dyDescent="0.25">
      <c r="A5181" t="s">
        <v>5</v>
      </c>
      <c r="B5181" t="s">
        <v>14</v>
      </c>
      <c r="C5181">
        <v>200</v>
      </c>
      <c r="D5181">
        <v>929995168083300</v>
      </c>
      <c r="E5181">
        <v>929995169935900</v>
      </c>
      <c r="F5181">
        <f t="shared" si="80"/>
        <v>1.8526</v>
      </c>
    </row>
    <row r="5182" spans="1:6" hidden="1" x14ac:dyDescent="0.25">
      <c r="A5182" t="s">
        <v>5</v>
      </c>
      <c r="B5182" t="s">
        <v>15</v>
      </c>
      <c r="C5182">
        <v>200</v>
      </c>
      <c r="D5182">
        <v>929995198924700</v>
      </c>
      <c r="E5182">
        <v>929995200834200</v>
      </c>
      <c r="F5182">
        <f t="shared" si="80"/>
        <v>1.9095</v>
      </c>
    </row>
    <row r="5183" spans="1:6" hidden="1" x14ac:dyDescent="0.25">
      <c r="A5183" t="s">
        <v>5</v>
      </c>
      <c r="B5183" t="s">
        <v>17</v>
      </c>
      <c r="C5183">
        <v>200</v>
      </c>
      <c r="D5183">
        <v>929995229917400</v>
      </c>
      <c r="E5183">
        <v>929995231796200</v>
      </c>
      <c r="F5183">
        <f t="shared" si="80"/>
        <v>1.8788</v>
      </c>
    </row>
    <row r="5184" spans="1:6" hidden="1" x14ac:dyDescent="0.25">
      <c r="A5184" t="s">
        <v>5</v>
      </c>
      <c r="B5184" t="s">
        <v>16</v>
      </c>
      <c r="C5184">
        <v>200</v>
      </c>
      <c r="D5184">
        <v>929995246297700</v>
      </c>
      <c r="E5184">
        <v>929995248041800</v>
      </c>
      <c r="F5184">
        <f t="shared" si="80"/>
        <v>1.7441</v>
      </c>
    </row>
    <row r="5185" spans="1:6" hidden="1" x14ac:dyDescent="0.25">
      <c r="A5185" t="s">
        <v>5</v>
      </c>
      <c r="B5185" t="s">
        <v>18</v>
      </c>
      <c r="C5185">
        <v>200</v>
      </c>
      <c r="D5185">
        <v>929995275899100</v>
      </c>
      <c r="E5185">
        <v>929995277818500</v>
      </c>
      <c r="F5185">
        <f t="shared" si="80"/>
        <v>1.9194</v>
      </c>
    </row>
    <row r="5186" spans="1:6" hidden="1" x14ac:dyDescent="0.25">
      <c r="A5186" t="s">
        <v>5</v>
      </c>
      <c r="B5186" t="s">
        <v>19</v>
      </c>
      <c r="C5186">
        <v>200</v>
      </c>
      <c r="D5186">
        <v>929995306976000</v>
      </c>
      <c r="E5186">
        <v>929995308703200</v>
      </c>
      <c r="F5186">
        <f t="shared" ref="F5186:F5249" si="81">(E5186-D5186)/1000000</f>
        <v>1.7272000000000001</v>
      </c>
    </row>
    <row r="5187" spans="1:6" hidden="1" x14ac:dyDescent="0.25">
      <c r="A5187" t="s">
        <v>5</v>
      </c>
      <c r="B5187" t="s">
        <v>20</v>
      </c>
      <c r="C5187">
        <v>200</v>
      </c>
      <c r="D5187">
        <v>929995337634700</v>
      </c>
      <c r="E5187">
        <v>929995339272900</v>
      </c>
      <c r="F5187">
        <f t="shared" si="81"/>
        <v>1.6382000000000001</v>
      </c>
    </row>
    <row r="5188" spans="1:6" x14ac:dyDescent="0.25">
      <c r="A5188" t="s">
        <v>5</v>
      </c>
      <c r="B5188" t="s">
        <v>24</v>
      </c>
      <c r="C5188">
        <v>200</v>
      </c>
      <c r="D5188">
        <v>929995353369400</v>
      </c>
      <c r="E5188">
        <v>929995357554700</v>
      </c>
      <c r="F5188">
        <f t="shared" si="81"/>
        <v>4.1852999999999998</v>
      </c>
    </row>
    <row r="5189" spans="1:6" hidden="1" x14ac:dyDescent="0.25">
      <c r="A5189" t="s">
        <v>5</v>
      </c>
      <c r="B5189" t="s">
        <v>7</v>
      </c>
      <c r="C5189">
        <v>200</v>
      </c>
      <c r="D5189">
        <v>929995697050200</v>
      </c>
      <c r="E5189">
        <v>929995698944100</v>
      </c>
      <c r="F5189">
        <f t="shared" si="81"/>
        <v>1.8938999999999999</v>
      </c>
    </row>
    <row r="5190" spans="1:6" hidden="1" x14ac:dyDescent="0.25">
      <c r="A5190" t="s">
        <v>5</v>
      </c>
      <c r="B5190" t="s">
        <v>8</v>
      </c>
      <c r="C5190">
        <v>200</v>
      </c>
      <c r="D5190">
        <v>929995715028600</v>
      </c>
      <c r="E5190">
        <v>929995717986100</v>
      </c>
      <c r="F5190">
        <f t="shared" si="81"/>
        <v>2.9575</v>
      </c>
    </row>
    <row r="5191" spans="1:6" hidden="1" x14ac:dyDescent="0.25">
      <c r="A5191" t="s">
        <v>5</v>
      </c>
      <c r="B5191" t="s">
        <v>10</v>
      </c>
      <c r="C5191">
        <v>200</v>
      </c>
      <c r="D5191">
        <v>929995746902800</v>
      </c>
      <c r="E5191">
        <v>929995749789600</v>
      </c>
      <c r="F5191">
        <f t="shared" si="81"/>
        <v>2.8868</v>
      </c>
    </row>
    <row r="5192" spans="1:6" hidden="1" x14ac:dyDescent="0.25">
      <c r="A5192" t="s">
        <v>5</v>
      </c>
      <c r="B5192" t="s">
        <v>9</v>
      </c>
      <c r="C5192">
        <v>200</v>
      </c>
      <c r="D5192">
        <v>929995776751500</v>
      </c>
      <c r="E5192">
        <v>929995778592700</v>
      </c>
      <c r="F5192">
        <f t="shared" si="81"/>
        <v>1.8411999999999999</v>
      </c>
    </row>
    <row r="5193" spans="1:6" hidden="1" x14ac:dyDescent="0.25">
      <c r="A5193" t="s">
        <v>5</v>
      </c>
      <c r="B5193" t="s">
        <v>11</v>
      </c>
      <c r="C5193">
        <v>200</v>
      </c>
      <c r="D5193">
        <v>929995807775400</v>
      </c>
      <c r="E5193">
        <v>929995809519500</v>
      </c>
      <c r="F5193">
        <f t="shared" si="81"/>
        <v>1.7441</v>
      </c>
    </row>
    <row r="5194" spans="1:6" hidden="1" x14ac:dyDescent="0.25">
      <c r="A5194" t="s">
        <v>5</v>
      </c>
      <c r="B5194" t="s">
        <v>12</v>
      </c>
      <c r="C5194">
        <v>200</v>
      </c>
      <c r="D5194">
        <v>929995837986700</v>
      </c>
      <c r="E5194">
        <v>929995839936700</v>
      </c>
      <c r="F5194">
        <f t="shared" si="81"/>
        <v>1.95</v>
      </c>
    </row>
    <row r="5195" spans="1:6" hidden="1" x14ac:dyDescent="0.25">
      <c r="A5195" t="s">
        <v>5</v>
      </c>
      <c r="B5195" t="s">
        <v>13</v>
      </c>
      <c r="C5195">
        <v>200</v>
      </c>
      <c r="D5195">
        <v>929995868868500</v>
      </c>
      <c r="E5195">
        <v>929995870921800</v>
      </c>
      <c r="F5195">
        <f t="shared" si="81"/>
        <v>2.0533000000000001</v>
      </c>
    </row>
    <row r="5196" spans="1:6" hidden="1" x14ac:dyDescent="0.25">
      <c r="A5196" t="s">
        <v>5</v>
      </c>
      <c r="B5196" t="s">
        <v>14</v>
      </c>
      <c r="C5196">
        <v>200</v>
      </c>
      <c r="D5196">
        <v>929995899713000</v>
      </c>
      <c r="E5196">
        <v>929995901816100</v>
      </c>
      <c r="F5196">
        <f t="shared" si="81"/>
        <v>2.1031</v>
      </c>
    </row>
    <row r="5197" spans="1:6" hidden="1" x14ac:dyDescent="0.25">
      <c r="A5197" t="s">
        <v>5</v>
      </c>
      <c r="B5197" t="s">
        <v>15</v>
      </c>
      <c r="C5197">
        <v>200</v>
      </c>
      <c r="D5197">
        <v>929995931321100</v>
      </c>
      <c r="E5197">
        <v>929995933284400</v>
      </c>
      <c r="F5197">
        <f t="shared" si="81"/>
        <v>1.9633</v>
      </c>
    </row>
    <row r="5198" spans="1:6" hidden="1" x14ac:dyDescent="0.25">
      <c r="A5198" t="s">
        <v>5</v>
      </c>
      <c r="B5198" t="s">
        <v>17</v>
      </c>
      <c r="C5198">
        <v>200</v>
      </c>
      <c r="D5198">
        <v>929995963203700</v>
      </c>
      <c r="E5198">
        <v>929995964884200</v>
      </c>
      <c r="F5198">
        <f t="shared" si="81"/>
        <v>1.6805000000000001</v>
      </c>
    </row>
    <row r="5199" spans="1:6" hidden="1" x14ac:dyDescent="0.25">
      <c r="A5199" t="s">
        <v>5</v>
      </c>
      <c r="B5199" t="s">
        <v>16</v>
      </c>
      <c r="C5199">
        <v>200</v>
      </c>
      <c r="D5199">
        <v>929995993989500</v>
      </c>
      <c r="E5199">
        <v>929995995623000</v>
      </c>
      <c r="F5199">
        <f t="shared" si="81"/>
        <v>1.6335</v>
      </c>
    </row>
    <row r="5200" spans="1:6" hidden="1" x14ac:dyDescent="0.25">
      <c r="A5200" t="s">
        <v>5</v>
      </c>
      <c r="B5200" t="s">
        <v>18</v>
      </c>
      <c r="C5200">
        <v>200</v>
      </c>
      <c r="D5200">
        <v>929996023966100</v>
      </c>
      <c r="E5200">
        <v>929996025717900</v>
      </c>
      <c r="F5200">
        <f t="shared" si="81"/>
        <v>1.7518</v>
      </c>
    </row>
    <row r="5201" spans="1:6" hidden="1" x14ac:dyDescent="0.25">
      <c r="A5201" t="s">
        <v>5</v>
      </c>
      <c r="B5201" t="s">
        <v>19</v>
      </c>
      <c r="C5201">
        <v>200</v>
      </c>
      <c r="D5201">
        <v>929996054837500</v>
      </c>
      <c r="E5201">
        <v>929996056530800</v>
      </c>
      <c r="F5201">
        <f t="shared" si="81"/>
        <v>1.6933</v>
      </c>
    </row>
    <row r="5202" spans="1:6" hidden="1" x14ac:dyDescent="0.25">
      <c r="A5202" t="s">
        <v>5</v>
      </c>
      <c r="B5202" t="s">
        <v>20</v>
      </c>
      <c r="C5202">
        <v>200</v>
      </c>
      <c r="D5202">
        <v>929996085220000</v>
      </c>
      <c r="E5202">
        <v>929996087156600</v>
      </c>
      <c r="F5202">
        <f t="shared" si="81"/>
        <v>1.9366000000000001</v>
      </c>
    </row>
    <row r="5203" spans="1:6" x14ac:dyDescent="0.25">
      <c r="A5203" t="s">
        <v>25</v>
      </c>
      <c r="B5203" t="s">
        <v>24</v>
      </c>
      <c r="C5203">
        <v>302</v>
      </c>
      <c r="D5203">
        <v>929996115309200</v>
      </c>
      <c r="E5203">
        <v>929996124718700</v>
      </c>
      <c r="F5203">
        <f t="shared" si="81"/>
        <v>9.4094999999999995</v>
      </c>
    </row>
    <row r="5204" spans="1:6" x14ac:dyDescent="0.25">
      <c r="A5204" t="s">
        <v>5</v>
      </c>
      <c r="B5204" t="s">
        <v>26</v>
      </c>
      <c r="C5204">
        <v>302</v>
      </c>
      <c r="D5204">
        <v>929996145765600</v>
      </c>
      <c r="E5204">
        <v>929996151132100</v>
      </c>
      <c r="F5204">
        <f t="shared" si="81"/>
        <v>5.3665000000000003</v>
      </c>
    </row>
    <row r="5205" spans="1:6" x14ac:dyDescent="0.25">
      <c r="A5205" t="s">
        <v>5</v>
      </c>
      <c r="B5205" t="s">
        <v>27</v>
      </c>
      <c r="C5205">
        <v>200</v>
      </c>
      <c r="D5205">
        <v>929996175445600</v>
      </c>
      <c r="E5205">
        <v>929996180544500</v>
      </c>
      <c r="F5205">
        <f t="shared" si="81"/>
        <v>5.0989000000000004</v>
      </c>
    </row>
    <row r="5206" spans="1:6" hidden="1" x14ac:dyDescent="0.25">
      <c r="A5206" t="s">
        <v>5</v>
      </c>
      <c r="B5206" t="s">
        <v>7</v>
      </c>
      <c r="C5206">
        <v>200</v>
      </c>
      <c r="D5206">
        <v>929996652485000</v>
      </c>
      <c r="E5206">
        <v>929996654645600</v>
      </c>
      <c r="F5206">
        <f t="shared" si="81"/>
        <v>2.1606000000000001</v>
      </c>
    </row>
    <row r="5207" spans="1:6" hidden="1" x14ac:dyDescent="0.25">
      <c r="A5207" t="s">
        <v>5</v>
      </c>
      <c r="B5207" t="s">
        <v>8</v>
      </c>
      <c r="C5207">
        <v>200</v>
      </c>
      <c r="D5207">
        <v>929996684892100</v>
      </c>
      <c r="E5207">
        <v>929996687264100</v>
      </c>
      <c r="F5207">
        <f t="shared" si="81"/>
        <v>2.3719999999999999</v>
      </c>
    </row>
    <row r="5208" spans="1:6" hidden="1" x14ac:dyDescent="0.25">
      <c r="A5208" t="s">
        <v>5</v>
      </c>
      <c r="B5208" t="s">
        <v>10</v>
      </c>
      <c r="C5208">
        <v>200</v>
      </c>
      <c r="D5208">
        <v>929996716631700</v>
      </c>
      <c r="E5208">
        <v>929996719541200</v>
      </c>
      <c r="F5208">
        <f t="shared" si="81"/>
        <v>2.9095</v>
      </c>
    </row>
    <row r="5209" spans="1:6" hidden="1" x14ac:dyDescent="0.25">
      <c r="A5209" t="s">
        <v>5</v>
      </c>
      <c r="B5209" t="s">
        <v>9</v>
      </c>
      <c r="C5209">
        <v>200</v>
      </c>
      <c r="D5209">
        <v>929996748485200</v>
      </c>
      <c r="E5209">
        <v>929996750612900</v>
      </c>
      <c r="F5209">
        <f t="shared" si="81"/>
        <v>2.1276999999999999</v>
      </c>
    </row>
    <row r="5210" spans="1:6" hidden="1" x14ac:dyDescent="0.25">
      <c r="A5210" t="s">
        <v>5</v>
      </c>
      <c r="B5210" t="s">
        <v>11</v>
      </c>
      <c r="C5210">
        <v>200</v>
      </c>
      <c r="D5210">
        <v>929996780301600</v>
      </c>
      <c r="E5210">
        <v>929996783246800</v>
      </c>
      <c r="F5210">
        <f t="shared" si="81"/>
        <v>2.9451999999999998</v>
      </c>
    </row>
    <row r="5211" spans="1:6" hidden="1" x14ac:dyDescent="0.25">
      <c r="A5211" t="s">
        <v>5</v>
      </c>
      <c r="B5211" t="s">
        <v>12</v>
      </c>
      <c r="C5211">
        <v>200</v>
      </c>
      <c r="D5211">
        <v>929996812113000</v>
      </c>
      <c r="E5211">
        <v>929996814896800</v>
      </c>
      <c r="F5211">
        <f t="shared" si="81"/>
        <v>2.7837999999999998</v>
      </c>
    </row>
    <row r="5212" spans="1:6" hidden="1" x14ac:dyDescent="0.25">
      <c r="A5212" t="s">
        <v>5</v>
      </c>
      <c r="B5212" t="s">
        <v>13</v>
      </c>
      <c r="C5212">
        <v>200</v>
      </c>
      <c r="D5212">
        <v>929996844126300</v>
      </c>
      <c r="E5212">
        <v>929996847006000</v>
      </c>
      <c r="F5212">
        <f t="shared" si="81"/>
        <v>2.8797000000000001</v>
      </c>
    </row>
    <row r="5213" spans="1:6" hidden="1" x14ac:dyDescent="0.25">
      <c r="A5213" t="s">
        <v>5</v>
      </c>
      <c r="B5213" t="s">
        <v>14</v>
      </c>
      <c r="C5213">
        <v>200</v>
      </c>
      <c r="D5213">
        <v>929996873827500</v>
      </c>
      <c r="E5213">
        <v>929996876083200</v>
      </c>
      <c r="F5213">
        <f t="shared" si="81"/>
        <v>2.2557</v>
      </c>
    </row>
    <row r="5214" spans="1:6" hidden="1" x14ac:dyDescent="0.25">
      <c r="A5214" t="s">
        <v>5</v>
      </c>
      <c r="B5214" t="s">
        <v>15</v>
      </c>
      <c r="C5214">
        <v>200</v>
      </c>
      <c r="D5214">
        <v>929996904345500</v>
      </c>
      <c r="E5214">
        <v>929996909107600</v>
      </c>
      <c r="F5214">
        <f t="shared" si="81"/>
        <v>4.7621000000000002</v>
      </c>
    </row>
    <row r="5215" spans="1:6" hidden="1" x14ac:dyDescent="0.25">
      <c r="A5215" t="s">
        <v>5</v>
      </c>
      <c r="B5215" t="s">
        <v>17</v>
      </c>
      <c r="C5215">
        <v>200</v>
      </c>
      <c r="D5215">
        <v>929996934733100</v>
      </c>
      <c r="E5215">
        <v>929996937569900</v>
      </c>
      <c r="F5215">
        <f t="shared" si="81"/>
        <v>2.8368000000000002</v>
      </c>
    </row>
    <row r="5216" spans="1:6" hidden="1" x14ac:dyDescent="0.25">
      <c r="A5216" t="s">
        <v>5</v>
      </c>
      <c r="B5216" t="s">
        <v>16</v>
      </c>
      <c r="C5216">
        <v>200</v>
      </c>
      <c r="D5216">
        <v>929996965975800</v>
      </c>
      <c r="E5216">
        <v>929996967999200</v>
      </c>
      <c r="F5216">
        <f t="shared" si="81"/>
        <v>2.0234000000000001</v>
      </c>
    </row>
    <row r="5217" spans="1:6" hidden="1" x14ac:dyDescent="0.25">
      <c r="A5217" t="s">
        <v>5</v>
      </c>
      <c r="B5217" t="s">
        <v>18</v>
      </c>
      <c r="C5217">
        <v>200</v>
      </c>
      <c r="D5217">
        <v>929996998131900</v>
      </c>
      <c r="E5217">
        <v>929997000838800</v>
      </c>
      <c r="F5217">
        <f t="shared" si="81"/>
        <v>2.7069000000000001</v>
      </c>
    </row>
    <row r="5218" spans="1:6" hidden="1" x14ac:dyDescent="0.25">
      <c r="A5218" t="s">
        <v>5</v>
      </c>
      <c r="B5218" t="s">
        <v>19</v>
      </c>
      <c r="C5218">
        <v>200</v>
      </c>
      <c r="D5218">
        <v>929997029664400</v>
      </c>
      <c r="E5218">
        <v>929997031616700</v>
      </c>
      <c r="F5218">
        <f t="shared" si="81"/>
        <v>1.9522999999999999</v>
      </c>
    </row>
    <row r="5219" spans="1:6" hidden="1" x14ac:dyDescent="0.25">
      <c r="A5219" t="s">
        <v>5</v>
      </c>
      <c r="B5219" t="s">
        <v>20</v>
      </c>
      <c r="C5219">
        <v>200</v>
      </c>
      <c r="D5219">
        <v>929997061442400</v>
      </c>
      <c r="E5219">
        <v>929997064060800</v>
      </c>
      <c r="F5219">
        <f t="shared" si="81"/>
        <v>2.6183999999999998</v>
      </c>
    </row>
    <row r="5220" spans="1:6" x14ac:dyDescent="0.25">
      <c r="A5220" t="s">
        <v>5</v>
      </c>
      <c r="B5220" t="s">
        <v>29</v>
      </c>
      <c r="C5220">
        <v>200</v>
      </c>
      <c r="D5220">
        <v>929997092986000</v>
      </c>
      <c r="E5220">
        <v>929997114731800</v>
      </c>
      <c r="F5220">
        <f t="shared" si="81"/>
        <v>21.745799999999999</v>
      </c>
    </row>
    <row r="5221" spans="1:6" hidden="1" x14ac:dyDescent="0.25">
      <c r="A5221" t="s">
        <v>5</v>
      </c>
      <c r="B5221" t="s">
        <v>7</v>
      </c>
      <c r="C5221">
        <v>200</v>
      </c>
      <c r="D5221">
        <v>929997943230500</v>
      </c>
      <c r="E5221">
        <v>929997945170100</v>
      </c>
      <c r="F5221">
        <f t="shared" si="81"/>
        <v>1.9396</v>
      </c>
    </row>
    <row r="5222" spans="1:6" hidden="1" x14ac:dyDescent="0.25">
      <c r="A5222" t="s">
        <v>5</v>
      </c>
      <c r="B5222" t="s">
        <v>8</v>
      </c>
      <c r="C5222">
        <v>200</v>
      </c>
      <c r="D5222">
        <v>929997959988100</v>
      </c>
      <c r="E5222">
        <v>929997961934000</v>
      </c>
      <c r="F5222">
        <f t="shared" si="81"/>
        <v>1.9459</v>
      </c>
    </row>
    <row r="5223" spans="1:6" hidden="1" x14ac:dyDescent="0.25">
      <c r="A5223" t="s">
        <v>5</v>
      </c>
      <c r="B5223" t="s">
        <v>10</v>
      </c>
      <c r="C5223">
        <v>200</v>
      </c>
      <c r="D5223">
        <v>929997990753500</v>
      </c>
      <c r="E5223">
        <v>929997992674800</v>
      </c>
      <c r="F5223">
        <f t="shared" si="81"/>
        <v>1.9213</v>
      </c>
    </row>
    <row r="5224" spans="1:6" hidden="1" x14ac:dyDescent="0.25">
      <c r="A5224" t="s">
        <v>5</v>
      </c>
      <c r="B5224" t="s">
        <v>9</v>
      </c>
      <c r="C5224">
        <v>200</v>
      </c>
      <c r="D5224">
        <v>929998021627300</v>
      </c>
      <c r="E5224">
        <v>929998023666700</v>
      </c>
      <c r="F5224">
        <f t="shared" si="81"/>
        <v>2.0394000000000001</v>
      </c>
    </row>
    <row r="5225" spans="1:6" hidden="1" x14ac:dyDescent="0.25">
      <c r="A5225" t="s">
        <v>5</v>
      </c>
      <c r="B5225" t="s">
        <v>11</v>
      </c>
      <c r="C5225">
        <v>200</v>
      </c>
      <c r="D5225">
        <v>929998052317700</v>
      </c>
      <c r="E5225">
        <v>929998054204300</v>
      </c>
      <c r="F5225">
        <f t="shared" si="81"/>
        <v>1.8866000000000001</v>
      </c>
    </row>
    <row r="5226" spans="1:6" hidden="1" x14ac:dyDescent="0.25">
      <c r="A5226" t="s">
        <v>5</v>
      </c>
      <c r="B5226" t="s">
        <v>12</v>
      </c>
      <c r="C5226">
        <v>200</v>
      </c>
      <c r="D5226">
        <v>929998068477900</v>
      </c>
      <c r="E5226">
        <v>929998070102400</v>
      </c>
      <c r="F5226">
        <f t="shared" si="81"/>
        <v>1.6245000000000001</v>
      </c>
    </row>
    <row r="5227" spans="1:6" hidden="1" x14ac:dyDescent="0.25">
      <c r="A5227" t="s">
        <v>5</v>
      </c>
      <c r="B5227" t="s">
        <v>13</v>
      </c>
      <c r="C5227">
        <v>200</v>
      </c>
      <c r="D5227">
        <v>929998084494800</v>
      </c>
      <c r="E5227">
        <v>929998086257500</v>
      </c>
      <c r="F5227">
        <f t="shared" si="81"/>
        <v>1.7626999999999999</v>
      </c>
    </row>
    <row r="5228" spans="1:6" hidden="1" x14ac:dyDescent="0.25">
      <c r="A5228" t="s">
        <v>5</v>
      </c>
      <c r="B5228" t="s">
        <v>14</v>
      </c>
      <c r="C5228">
        <v>200</v>
      </c>
      <c r="D5228">
        <v>929998115425700</v>
      </c>
      <c r="E5228">
        <v>929998117563300</v>
      </c>
      <c r="F5228">
        <f t="shared" si="81"/>
        <v>2.1375999999999999</v>
      </c>
    </row>
    <row r="5229" spans="1:6" hidden="1" x14ac:dyDescent="0.25">
      <c r="A5229" t="s">
        <v>5</v>
      </c>
      <c r="B5229" t="s">
        <v>15</v>
      </c>
      <c r="C5229">
        <v>200</v>
      </c>
      <c r="D5229">
        <v>929998147446800</v>
      </c>
      <c r="E5229">
        <v>929998149470900</v>
      </c>
      <c r="F5229">
        <f t="shared" si="81"/>
        <v>2.0240999999999998</v>
      </c>
    </row>
    <row r="5230" spans="1:6" hidden="1" x14ac:dyDescent="0.25">
      <c r="A5230" t="s">
        <v>5</v>
      </c>
      <c r="B5230" t="s">
        <v>17</v>
      </c>
      <c r="C5230">
        <v>200</v>
      </c>
      <c r="D5230">
        <v>929998178386700</v>
      </c>
      <c r="E5230">
        <v>929998180251500</v>
      </c>
      <c r="F5230">
        <f t="shared" si="81"/>
        <v>1.8648</v>
      </c>
    </row>
    <row r="5231" spans="1:6" hidden="1" x14ac:dyDescent="0.25">
      <c r="A5231" t="s">
        <v>5</v>
      </c>
      <c r="B5231" t="s">
        <v>16</v>
      </c>
      <c r="C5231">
        <v>200</v>
      </c>
      <c r="D5231">
        <v>929998209399000</v>
      </c>
      <c r="E5231">
        <v>929998211384000</v>
      </c>
      <c r="F5231">
        <f t="shared" si="81"/>
        <v>1.9850000000000001</v>
      </c>
    </row>
    <row r="5232" spans="1:6" hidden="1" x14ac:dyDescent="0.25">
      <c r="A5232" t="s">
        <v>5</v>
      </c>
      <c r="B5232" t="s">
        <v>18</v>
      </c>
      <c r="C5232">
        <v>200</v>
      </c>
      <c r="D5232">
        <v>929998240927700</v>
      </c>
      <c r="E5232">
        <v>929998243821600</v>
      </c>
      <c r="F5232">
        <f t="shared" si="81"/>
        <v>2.8938999999999999</v>
      </c>
    </row>
    <row r="5233" spans="1:6" hidden="1" x14ac:dyDescent="0.25">
      <c r="A5233" t="s">
        <v>5</v>
      </c>
      <c r="B5233" t="s">
        <v>19</v>
      </c>
      <c r="C5233">
        <v>200</v>
      </c>
      <c r="D5233">
        <v>929998272119500</v>
      </c>
      <c r="E5233">
        <v>929998273908700</v>
      </c>
      <c r="F5233">
        <f t="shared" si="81"/>
        <v>1.7891999999999999</v>
      </c>
    </row>
    <row r="5234" spans="1:6" hidden="1" x14ac:dyDescent="0.25">
      <c r="A5234" t="s">
        <v>5</v>
      </c>
      <c r="B5234" t="s">
        <v>20</v>
      </c>
      <c r="C5234">
        <v>200</v>
      </c>
      <c r="D5234">
        <v>929998302629600</v>
      </c>
      <c r="E5234">
        <v>929998304340400</v>
      </c>
      <c r="F5234">
        <f t="shared" si="81"/>
        <v>1.7108000000000001</v>
      </c>
    </row>
    <row r="5235" spans="1:6" hidden="1" x14ac:dyDescent="0.25">
      <c r="A5235" t="s">
        <v>5</v>
      </c>
      <c r="B5235" t="s">
        <v>30</v>
      </c>
      <c r="C5235">
        <v>200</v>
      </c>
      <c r="D5235">
        <v>929998319181800</v>
      </c>
      <c r="E5235">
        <v>929998320832800</v>
      </c>
      <c r="F5235">
        <f t="shared" si="81"/>
        <v>1.651</v>
      </c>
    </row>
    <row r="5236" spans="1:6" x14ac:dyDescent="0.25">
      <c r="A5236" t="s">
        <v>5</v>
      </c>
      <c r="B5236" t="s">
        <v>32</v>
      </c>
      <c r="C5236">
        <v>200</v>
      </c>
      <c r="D5236">
        <v>929998349176200</v>
      </c>
      <c r="E5236">
        <v>929998367406700</v>
      </c>
      <c r="F5236">
        <f t="shared" si="81"/>
        <v>18.230499999999999</v>
      </c>
    </row>
    <row r="5237" spans="1:6" hidden="1" x14ac:dyDescent="0.25">
      <c r="A5237" t="s">
        <v>5</v>
      </c>
      <c r="B5237" t="s">
        <v>7</v>
      </c>
      <c r="C5237">
        <v>200</v>
      </c>
      <c r="D5237">
        <v>929999117000400</v>
      </c>
      <c r="E5237">
        <v>929999118900000</v>
      </c>
      <c r="F5237">
        <f t="shared" si="81"/>
        <v>1.8996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929999148430000</v>
      </c>
      <c r="E5238">
        <v>929999150289300</v>
      </c>
      <c r="F5238">
        <f t="shared" si="81"/>
        <v>1.8593</v>
      </c>
    </row>
    <row r="5239" spans="1:6" hidden="1" x14ac:dyDescent="0.25">
      <c r="A5239" t="s">
        <v>5</v>
      </c>
      <c r="B5239" t="s">
        <v>10</v>
      </c>
      <c r="C5239">
        <v>200</v>
      </c>
      <c r="D5239">
        <v>929999179202700</v>
      </c>
      <c r="E5239">
        <v>929999180952200</v>
      </c>
      <c r="F5239">
        <f t="shared" si="81"/>
        <v>1.7495000000000001</v>
      </c>
    </row>
    <row r="5240" spans="1:6" hidden="1" x14ac:dyDescent="0.25">
      <c r="A5240" t="s">
        <v>5</v>
      </c>
      <c r="B5240" t="s">
        <v>9</v>
      </c>
      <c r="C5240">
        <v>200</v>
      </c>
      <c r="D5240">
        <v>929999195350900</v>
      </c>
      <c r="E5240">
        <v>929999197164900</v>
      </c>
      <c r="F5240">
        <f t="shared" si="81"/>
        <v>1.8140000000000001</v>
      </c>
    </row>
    <row r="5241" spans="1:6" hidden="1" x14ac:dyDescent="0.25">
      <c r="A5241" t="s">
        <v>5</v>
      </c>
      <c r="B5241" t="s">
        <v>11</v>
      </c>
      <c r="C5241">
        <v>200</v>
      </c>
      <c r="D5241">
        <v>929999211341700</v>
      </c>
      <c r="E5241">
        <v>929999213083900</v>
      </c>
      <c r="F5241">
        <f t="shared" si="81"/>
        <v>1.7422</v>
      </c>
    </row>
    <row r="5242" spans="1:6" hidden="1" x14ac:dyDescent="0.25">
      <c r="A5242" t="s">
        <v>5</v>
      </c>
      <c r="B5242" t="s">
        <v>12</v>
      </c>
      <c r="C5242">
        <v>200</v>
      </c>
      <c r="D5242">
        <v>929999241367300</v>
      </c>
      <c r="E5242">
        <v>929999243254100</v>
      </c>
      <c r="F5242">
        <f t="shared" si="81"/>
        <v>1.8868</v>
      </c>
    </row>
    <row r="5243" spans="1:6" hidden="1" x14ac:dyDescent="0.25">
      <c r="A5243" t="s">
        <v>5</v>
      </c>
      <c r="B5243" t="s">
        <v>13</v>
      </c>
      <c r="C5243">
        <v>200</v>
      </c>
      <c r="D5243">
        <v>929999272197200</v>
      </c>
      <c r="E5243">
        <v>929999274158300</v>
      </c>
      <c r="F5243">
        <f t="shared" si="81"/>
        <v>1.9611000000000001</v>
      </c>
    </row>
    <row r="5244" spans="1:6" hidden="1" x14ac:dyDescent="0.25">
      <c r="A5244" t="s">
        <v>5</v>
      </c>
      <c r="B5244" t="s">
        <v>14</v>
      </c>
      <c r="C5244">
        <v>200</v>
      </c>
      <c r="D5244">
        <v>929999303456800</v>
      </c>
      <c r="E5244">
        <v>929999305428000</v>
      </c>
      <c r="F5244">
        <f t="shared" si="81"/>
        <v>1.9712000000000001</v>
      </c>
    </row>
    <row r="5245" spans="1:6" hidden="1" x14ac:dyDescent="0.25">
      <c r="A5245" t="s">
        <v>5</v>
      </c>
      <c r="B5245" t="s">
        <v>15</v>
      </c>
      <c r="C5245">
        <v>200</v>
      </c>
      <c r="D5245">
        <v>929999333898500</v>
      </c>
      <c r="E5245">
        <v>929999335949600</v>
      </c>
      <c r="F5245">
        <f t="shared" si="81"/>
        <v>2.0510999999999999</v>
      </c>
    </row>
    <row r="5246" spans="1:6" hidden="1" x14ac:dyDescent="0.25">
      <c r="A5246" t="s">
        <v>5</v>
      </c>
      <c r="B5246" t="s">
        <v>17</v>
      </c>
      <c r="C5246">
        <v>200</v>
      </c>
      <c r="D5246">
        <v>929999364781900</v>
      </c>
      <c r="E5246">
        <v>929999366449700</v>
      </c>
      <c r="F5246">
        <f t="shared" si="81"/>
        <v>1.6677999999999999</v>
      </c>
    </row>
    <row r="5247" spans="1:6" hidden="1" x14ac:dyDescent="0.25">
      <c r="A5247" t="s">
        <v>5</v>
      </c>
      <c r="B5247" t="s">
        <v>16</v>
      </c>
      <c r="C5247">
        <v>200</v>
      </c>
      <c r="D5247">
        <v>929999381037400</v>
      </c>
      <c r="E5247">
        <v>929999382622900</v>
      </c>
      <c r="F5247">
        <f t="shared" si="81"/>
        <v>1.5854999999999999</v>
      </c>
    </row>
    <row r="5248" spans="1:6" hidden="1" x14ac:dyDescent="0.25">
      <c r="A5248" t="s">
        <v>5</v>
      </c>
      <c r="B5248" t="s">
        <v>18</v>
      </c>
      <c r="C5248">
        <v>200</v>
      </c>
      <c r="D5248">
        <v>929999397030800</v>
      </c>
      <c r="E5248">
        <v>929999398804900</v>
      </c>
      <c r="F5248">
        <f t="shared" si="81"/>
        <v>1.7741</v>
      </c>
    </row>
    <row r="5249" spans="1:6" hidden="1" x14ac:dyDescent="0.25">
      <c r="A5249" t="s">
        <v>5</v>
      </c>
      <c r="B5249" t="s">
        <v>19</v>
      </c>
      <c r="C5249">
        <v>200</v>
      </c>
      <c r="D5249">
        <v>929999412722200</v>
      </c>
      <c r="E5249">
        <v>929999414332300</v>
      </c>
      <c r="F5249">
        <f t="shared" si="81"/>
        <v>1.6101000000000001</v>
      </c>
    </row>
    <row r="5250" spans="1:6" hidden="1" x14ac:dyDescent="0.25">
      <c r="A5250" t="s">
        <v>5</v>
      </c>
      <c r="B5250" t="s">
        <v>20</v>
      </c>
      <c r="C5250">
        <v>200</v>
      </c>
      <c r="D5250">
        <v>929999442504500</v>
      </c>
      <c r="E5250">
        <v>929999444174200</v>
      </c>
      <c r="F5250">
        <f t="shared" ref="F5250:F5313" si="82">(E5250-D5250)/1000000</f>
        <v>1.6697</v>
      </c>
    </row>
    <row r="5251" spans="1:6" x14ac:dyDescent="0.25">
      <c r="A5251" t="s">
        <v>25</v>
      </c>
      <c r="B5251" t="s">
        <v>31</v>
      </c>
      <c r="C5251">
        <v>200</v>
      </c>
      <c r="D5251">
        <v>929999459197200</v>
      </c>
      <c r="E5251">
        <v>929999491176100</v>
      </c>
      <c r="F5251">
        <f t="shared" si="82"/>
        <v>31.978899999999999</v>
      </c>
    </row>
    <row r="5252" spans="1:6" hidden="1" x14ac:dyDescent="0.25">
      <c r="A5252" t="s">
        <v>5</v>
      </c>
      <c r="B5252" t="s">
        <v>7</v>
      </c>
      <c r="C5252">
        <v>200</v>
      </c>
      <c r="D5252">
        <v>930000018535200</v>
      </c>
      <c r="E5252">
        <v>930000020635200</v>
      </c>
      <c r="F5252">
        <f t="shared" si="82"/>
        <v>2.1</v>
      </c>
    </row>
    <row r="5253" spans="1:6" hidden="1" x14ac:dyDescent="0.25">
      <c r="A5253" t="s">
        <v>5</v>
      </c>
      <c r="B5253" t="s">
        <v>8</v>
      </c>
      <c r="C5253">
        <v>200</v>
      </c>
      <c r="D5253">
        <v>930000050006400</v>
      </c>
      <c r="E5253">
        <v>930000052981800</v>
      </c>
      <c r="F5253">
        <f t="shared" si="82"/>
        <v>2.9754</v>
      </c>
    </row>
    <row r="5254" spans="1:6" hidden="1" x14ac:dyDescent="0.25">
      <c r="A5254" t="s">
        <v>5</v>
      </c>
      <c r="B5254" t="s">
        <v>10</v>
      </c>
      <c r="C5254">
        <v>200</v>
      </c>
      <c r="D5254">
        <v>930000080342700</v>
      </c>
      <c r="E5254">
        <v>930000082176800</v>
      </c>
      <c r="F5254">
        <f t="shared" si="82"/>
        <v>1.8341000000000001</v>
      </c>
    </row>
    <row r="5255" spans="1:6" hidden="1" x14ac:dyDescent="0.25">
      <c r="A5255" t="s">
        <v>5</v>
      </c>
      <c r="B5255" t="s">
        <v>9</v>
      </c>
      <c r="C5255">
        <v>200</v>
      </c>
      <c r="D5255">
        <v>930000111407500</v>
      </c>
      <c r="E5255">
        <v>930000113907400</v>
      </c>
      <c r="F5255">
        <f t="shared" si="82"/>
        <v>2.4998999999999998</v>
      </c>
    </row>
    <row r="5256" spans="1:6" hidden="1" x14ac:dyDescent="0.25">
      <c r="A5256" t="s">
        <v>5</v>
      </c>
      <c r="B5256" t="s">
        <v>11</v>
      </c>
      <c r="C5256">
        <v>200</v>
      </c>
      <c r="D5256">
        <v>930000142135600</v>
      </c>
      <c r="E5256">
        <v>930000143773300</v>
      </c>
      <c r="F5256">
        <f t="shared" si="82"/>
        <v>1.6376999999999999</v>
      </c>
    </row>
    <row r="5257" spans="1:6" hidden="1" x14ac:dyDescent="0.25">
      <c r="A5257" t="s">
        <v>5</v>
      </c>
      <c r="B5257" t="s">
        <v>12</v>
      </c>
      <c r="C5257">
        <v>200</v>
      </c>
      <c r="D5257">
        <v>930000172547600</v>
      </c>
      <c r="E5257">
        <v>930000174317100</v>
      </c>
      <c r="F5257">
        <f t="shared" si="82"/>
        <v>1.7695000000000001</v>
      </c>
    </row>
    <row r="5258" spans="1:6" hidden="1" x14ac:dyDescent="0.25">
      <c r="A5258" t="s">
        <v>5</v>
      </c>
      <c r="B5258" t="s">
        <v>13</v>
      </c>
      <c r="C5258">
        <v>200</v>
      </c>
      <c r="D5258">
        <v>930000189182400</v>
      </c>
      <c r="E5258">
        <v>930000190935100</v>
      </c>
      <c r="F5258">
        <f t="shared" si="82"/>
        <v>1.7526999999999999</v>
      </c>
    </row>
    <row r="5259" spans="1:6" hidden="1" x14ac:dyDescent="0.25">
      <c r="A5259" t="s">
        <v>5</v>
      </c>
      <c r="B5259" t="s">
        <v>14</v>
      </c>
      <c r="C5259">
        <v>200</v>
      </c>
      <c r="D5259">
        <v>930000219382400</v>
      </c>
      <c r="E5259">
        <v>930000221029800</v>
      </c>
      <c r="F5259">
        <f t="shared" si="82"/>
        <v>1.6474</v>
      </c>
    </row>
    <row r="5260" spans="1:6" hidden="1" x14ac:dyDescent="0.25">
      <c r="A5260" t="s">
        <v>5</v>
      </c>
      <c r="B5260" t="s">
        <v>15</v>
      </c>
      <c r="C5260">
        <v>200</v>
      </c>
      <c r="D5260">
        <v>930000235577700</v>
      </c>
      <c r="E5260">
        <v>930000237386200</v>
      </c>
      <c r="F5260">
        <f t="shared" si="82"/>
        <v>1.8085</v>
      </c>
    </row>
    <row r="5261" spans="1:6" hidden="1" x14ac:dyDescent="0.25">
      <c r="A5261" t="s">
        <v>5</v>
      </c>
      <c r="B5261" t="s">
        <v>17</v>
      </c>
      <c r="C5261">
        <v>200</v>
      </c>
      <c r="D5261">
        <v>930000266286000</v>
      </c>
      <c r="E5261">
        <v>930000267853800</v>
      </c>
      <c r="F5261">
        <f t="shared" si="82"/>
        <v>1.5678000000000001</v>
      </c>
    </row>
    <row r="5262" spans="1:6" hidden="1" x14ac:dyDescent="0.25">
      <c r="A5262" t="s">
        <v>5</v>
      </c>
      <c r="B5262" t="s">
        <v>16</v>
      </c>
      <c r="C5262">
        <v>200</v>
      </c>
      <c r="D5262">
        <v>930000296360000</v>
      </c>
      <c r="E5262">
        <v>930000297979400</v>
      </c>
      <c r="F5262">
        <f t="shared" si="82"/>
        <v>1.6194</v>
      </c>
    </row>
    <row r="5263" spans="1:6" hidden="1" x14ac:dyDescent="0.25">
      <c r="A5263" t="s">
        <v>5</v>
      </c>
      <c r="B5263" t="s">
        <v>18</v>
      </c>
      <c r="C5263">
        <v>200</v>
      </c>
      <c r="D5263">
        <v>930000312520200</v>
      </c>
      <c r="E5263">
        <v>930000314105700</v>
      </c>
      <c r="F5263">
        <f t="shared" si="82"/>
        <v>1.5854999999999999</v>
      </c>
    </row>
    <row r="5264" spans="1:6" hidden="1" x14ac:dyDescent="0.25">
      <c r="A5264" t="s">
        <v>5</v>
      </c>
      <c r="B5264" t="s">
        <v>19</v>
      </c>
      <c r="C5264">
        <v>200</v>
      </c>
      <c r="D5264">
        <v>930000342354300</v>
      </c>
      <c r="E5264">
        <v>930000343990200</v>
      </c>
      <c r="F5264">
        <f t="shared" si="82"/>
        <v>1.6358999999999999</v>
      </c>
    </row>
    <row r="5265" spans="1:6" x14ac:dyDescent="0.25">
      <c r="A5265" t="s">
        <v>5</v>
      </c>
      <c r="B5265" t="s">
        <v>29</v>
      </c>
      <c r="C5265">
        <v>200</v>
      </c>
      <c r="D5265">
        <v>930000358185500</v>
      </c>
      <c r="E5265">
        <v>930000374495100</v>
      </c>
      <c r="F5265">
        <f t="shared" si="82"/>
        <v>16.3096</v>
      </c>
    </row>
    <row r="5266" spans="1:6" hidden="1" x14ac:dyDescent="0.25">
      <c r="A5266" t="s">
        <v>5</v>
      </c>
      <c r="B5266" t="s">
        <v>7</v>
      </c>
      <c r="C5266">
        <v>200</v>
      </c>
      <c r="D5266">
        <v>930001048167800</v>
      </c>
      <c r="E5266">
        <v>930001050470000</v>
      </c>
      <c r="F5266">
        <f t="shared" si="82"/>
        <v>2.3022</v>
      </c>
    </row>
    <row r="5267" spans="1:6" hidden="1" x14ac:dyDescent="0.25">
      <c r="A5267" t="s">
        <v>5</v>
      </c>
      <c r="B5267" t="s">
        <v>8</v>
      </c>
      <c r="C5267">
        <v>200</v>
      </c>
      <c r="D5267">
        <v>930001080650600</v>
      </c>
      <c r="E5267">
        <v>930001083116200</v>
      </c>
      <c r="F5267">
        <f t="shared" si="82"/>
        <v>2.4655999999999998</v>
      </c>
    </row>
    <row r="5268" spans="1:6" hidden="1" x14ac:dyDescent="0.25">
      <c r="A5268" t="s">
        <v>5</v>
      </c>
      <c r="B5268" t="s">
        <v>10</v>
      </c>
      <c r="C5268">
        <v>200</v>
      </c>
      <c r="D5268">
        <v>930001112096700</v>
      </c>
      <c r="E5268">
        <v>930001114213600</v>
      </c>
      <c r="F5268">
        <f t="shared" si="82"/>
        <v>2.1168999999999998</v>
      </c>
    </row>
    <row r="5269" spans="1:6" hidden="1" x14ac:dyDescent="0.25">
      <c r="A5269" t="s">
        <v>5</v>
      </c>
      <c r="B5269" t="s">
        <v>9</v>
      </c>
      <c r="C5269">
        <v>200</v>
      </c>
      <c r="D5269">
        <v>930001144350600</v>
      </c>
      <c r="E5269">
        <v>930001146457900</v>
      </c>
      <c r="F5269">
        <f t="shared" si="82"/>
        <v>2.1073</v>
      </c>
    </row>
    <row r="5270" spans="1:6" hidden="1" x14ac:dyDescent="0.25">
      <c r="A5270" t="s">
        <v>5</v>
      </c>
      <c r="B5270" t="s">
        <v>11</v>
      </c>
      <c r="C5270">
        <v>200</v>
      </c>
      <c r="D5270">
        <v>930001174878600</v>
      </c>
      <c r="E5270">
        <v>930001177092000</v>
      </c>
      <c r="F5270">
        <f t="shared" si="82"/>
        <v>2.2134</v>
      </c>
    </row>
    <row r="5271" spans="1:6" hidden="1" x14ac:dyDescent="0.25">
      <c r="A5271" t="s">
        <v>5</v>
      </c>
      <c r="B5271" t="s">
        <v>12</v>
      </c>
      <c r="C5271">
        <v>200</v>
      </c>
      <c r="D5271">
        <v>930001206113400</v>
      </c>
      <c r="E5271">
        <v>930001208675400</v>
      </c>
      <c r="F5271">
        <f t="shared" si="82"/>
        <v>2.5619999999999998</v>
      </c>
    </row>
    <row r="5272" spans="1:6" hidden="1" x14ac:dyDescent="0.25">
      <c r="A5272" t="s">
        <v>5</v>
      </c>
      <c r="B5272" t="s">
        <v>13</v>
      </c>
      <c r="C5272">
        <v>200</v>
      </c>
      <c r="D5272">
        <v>930001235490700</v>
      </c>
      <c r="E5272">
        <v>930001238182700</v>
      </c>
      <c r="F5272">
        <f t="shared" si="82"/>
        <v>2.6920000000000002</v>
      </c>
    </row>
    <row r="5273" spans="1:6" hidden="1" x14ac:dyDescent="0.25">
      <c r="A5273" t="s">
        <v>5</v>
      </c>
      <c r="B5273" t="s">
        <v>14</v>
      </c>
      <c r="C5273">
        <v>200</v>
      </c>
      <c r="D5273">
        <v>930001267079500</v>
      </c>
      <c r="E5273">
        <v>930001269874900</v>
      </c>
      <c r="F5273">
        <f t="shared" si="82"/>
        <v>2.7953999999999999</v>
      </c>
    </row>
    <row r="5274" spans="1:6" hidden="1" x14ac:dyDescent="0.25">
      <c r="A5274" t="s">
        <v>5</v>
      </c>
      <c r="B5274" t="s">
        <v>15</v>
      </c>
      <c r="C5274">
        <v>200</v>
      </c>
      <c r="D5274">
        <v>930001296593200</v>
      </c>
      <c r="E5274">
        <v>930001298691300</v>
      </c>
      <c r="F5274">
        <f t="shared" si="82"/>
        <v>2.0981000000000001</v>
      </c>
    </row>
    <row r="5275" spans="1:6" hidden="1" x14ac:dyDescent="0.25">
      <c r="A5275" t="s">
        <v>5</v>
      </c>
      <c r="B5275" t="s">
        <v>17</v>
      </c>
      <c r="C5275">
        <v>200</v>
      </c>
      <c r="D5275">
        <v>930001326536000</v>
      </c>
      <c r="E5275">
        <v>930001328451600</v>
      </c>
      <c r="F5275">
        <f t="shared" si="82"/>
        <v>1.9156</v>
      </c>
    </row>
    <row r="5276" spans="1:6" hidden="1" x14ac:dyDescent="0.25">
      <c r="A5276" t="s">
        <v>5</v>
      </c>
      <c r="B5276" t="s">
        <v>16</v>
      </c>
      <c r="C5276">
        <v>200</v>
      </c>
      <c r="D5276">
        <v>930001355663800</v>
      </c>
      <c r="E5276">
        <v>930001357467400</v>
      </c>
      <c r="F5276">
        <f t="shared" si="82"/>
        <v>1.8036000000000001</v>
      </c>
    </row>
    <row r="5277" spans="1:6" hidden="1" x14ac:dyDescent="0.25">
      <c r="A5277" t="s">
        <v>5</v>
      </c>
      <c r="B5277" t="s">
        <v>18</v>
      </c>
      <c r="C5277">
        <v>200</v>
      </c>
      <c r="D5277">
        <v>930001386795400</v>
      </c>
      <c r="E5277">
        <v>930001388583700</v>
      </c>
      <c r="F5277">
        <f t="shared" si="82"/>
        <v>1.7883</v>
      </c>
    </row>
    <row r="5278" spans="1:6" hidden="1" x14ac:dyDescent="0.25">
      <c r="A5278" t="s">
        <v>5</v>
      </c>
      <c r="B5278" t="s">
        <v>19</v>
      </c>
      <c r="C5278">
        <v>200</v>
      </c>
      <c r="D5278">
        <v>930001420864900</v>
      </c>
      <c r="E5278">
        <v>930001423912500</v>
      </c>
      <c r="F5278">
        <f t="shared" si="82"/>
        <v>3.0476000000000001</v>
      </c>
    </row>
    <row r="5279" spans="1:6" hidden="1" x14ac:dyDescent="0.25">
      <c r="A5279" t="s">
        <v>5</v>
      </c>
      <c r="B5279" t="s">
        <v>20</v>
      </c>
      <c r="C5279">
        <v>200</v>
      </c>
      <c r="D5279">
        <v>930001449202200</v>
      </c>
      <c r="E5279">
        <v>930001450955900</v>
      </c>
      <c r="F5279">
        <f t="shared" si="82"/>
        <v>1.7537</v>
      </c>
    </row>
    <row r="5280" spans="1:6" hidden="1" x14ac:dyDescent="0.25">
      <c r="A5280" t="s">
        <v>5</v>
      </c>
      <c r="B5280" t="s">
        <v>30</v>
      </c>
      <c r="C5280">
        <v>200</v>
      </c>
      <c r="D5280">
        <v>930001479395500</v>
      </c>
      <c r="E5280">
        <v>930001481235700</v>
      </c>
      <c r="F5280">
        <f t="shared" si="82"/>
        <v>1.8402000000000001</v>
      </c>
    </row>
    <row r="5281" spans="1:6" x14ac:dyDescent="0.25">
      <c r="A5281" t="s">
        <v>5</v>
      </c>
      <c r="B5281" t="s">
        <v>28</v>
      </c>
      <c r="C5281">
        <v>302</v>
      </c>
      <c r="D5281">
        <v>930001509545000</v>
      </c>
      <c r="E5281">
        <v>930001515533100</v>
      </c>
      <c r="F5281">
        <f t="shared" si="82"/>
        <v>5.9881000000000002</v>
      </c>
    </row>
    <row r="5282" spans="1:6" x14ac:dyDescent="0.25">
      <c r="A5282" t="s">
        <v>5</v>
      </c>
      <c r="B5282" t="s">
        <v>27</v>
      </c>
      <c r="C5282">
        <v>200</v>
      </c>
      <c r="D5282">
        <v>930001540981900</v>
      </c>
      <c r="E5282">
        <v>930001545649900</v>
      </c>
      <c r="F5282">
        <f t="shared" si="82"/>
        <v>4.6680000000000001</v>
      </c>
    </row>
    <row r="5283" spans="1:6" hidden="1" x14ac:dyDescent="0.25">
      <c r="A5283" t="s">
        <v>5</v>
      </c>
      <c r="B5283" t="s">
        <v>7</v>
      </c>
      <c r="C5283">
        <v>200</v>
      </c>
      <c r="D5283">
        <v>930001949548400</v>
      </c>
      <c r="E5283">
        <v>930001951472300</v>
      </c>
      <c r="F5283">
        <f t="shared" si="82"/>
        <v>1.9238999999999999</v>
      </c>
    </row>
    <row r="5284" spans="1:6" hidden="1" x14ac:dyDescent="0.25">
      <c r="A5284" t="s">
        <v>5</v>
      </c>
      <c r="B5284" t="s">
        <v>8</v>
      </c>
      <c r="C5284">
        <v>200</v>
      </c>
      <c r="D5284">
        <v>930001966277400</v>
      </c>
      <c r="E5284">
        <v>930001968287100</v>
      </c>
      <c r="F5284">
        <f t="shared" si="82"/>
        <v>2.0097</v>
      </c>
    </row>
    <row r="5285" spans="1:6" hidden="1" x14ac:dyDescent="0.25">
      <c r="A5285" t="s">
        <v>5</v>
      </c>
      <c r="B5285" t="s">
        <v>10</v>
      </c>
      <c r="C5285">
        <v>200</v>
      </c>
      <c r="D5285">
        <v>930001996737000</v>
      </c>
      <c r="E5285">
        <v>930001998503100</v>
      </c>
      <c r="F5285">
        <f t="shared" si="82"/>
        <v>1.7661</v>
      </c>
    </row>
    <row r="5286" spans="1:6" hidden="1" x14ac:dyDescent="0.25">
      <c r="A5286" t="s">
        <v>5</v>
      </c>
      <c r="B5286" t="s">
        <v>9</v>
      </c>
      <c r="C5286">
        <v>200</v>
      </c>
      <c r="D5286">
        <v>930002026563400</v>
      </c>
      <c r="E5286">
        <v>930002028268600</v>
      </c>
      <c r="F5286">
        <f t="shared" si="82"/>
        <v>1.7052</v>
      </c>
    </row>
    <row r="5287" spans="1:6" hidden="1" x14ac:dyDescent="0.25">
      <c r="A5287" t="s">
        <v>5</v>
      </c>
      <c r="B5287" t="s">
        <v>11</v>
      </c>
      <c r="C5287">
        <v>200</v>
      </c>
      <c r="D5287">
        <v>930002056803100</v>
      </c>
      <c r="E5287">
        <v>930002058521700</v>
      </c>
      <c r="F5287">
        <f t="shared" si="82"/>
        <v>1.7185999999999999</v>
      </c>
    </row>
    <row r="5288" spans="1:6" hidden="1" x14ac:dyDescent="0.25">
      <c r="A5288" t="s">
        <v>5</v>
      </c>
      <c r="B5288" t="s">
        <v>12</v>
      </c>
      <c r="C5288">
        <v>200</v>
      </c>
      <c r="D5288">
        <v>930002072559700</v>
      </c>
      <c r="E5288">
        <v>930002074162800</v>
      </c>
      <c r="F5288">
        <f t="shared" si="82"/>
        <v>1.6031</v>
      </c>
    </row>
    <row r="5289" spans="1:6" hidden="1" x14ac:dyDescent="0.25">
      <c r="A5289" t="s">
        <v>5</v>
      </c>
      <c r="B5289" t="s">
        <v>13</v>
      </c>
      <c r="C5289">
        <v>200</v>
      </c>
      <c r="D5289">
        <v>930002089281400</v>
      </c>
      <c r="E5289">
        <v>930002091036300</v>
      </c>
      <c r="F5289">
        <f t="shared" si="82"/>
        <v>1.7548999999999999</v>
      </c>
    </row>
    <row r="5290" spans="1:6" hidden="1" x14ac:dyDescent="0.25">
      <c r="A5290" t="s">
        <v>5</v>
      </c>
      <c r="B5290" t="s">
        <v>14</v>
      </c>
      <c r="C5290">
        <v>200</v>
      </c>
      <c r="D5290">
        <v>930002119188700</v>
      </c>
      <c r="E5290">
        <v>930002120892700</v>
      </c>
      <c r="F5290">
        <f t="shared" si="82"/>
        <v>1.704</v>
      </c>
    </row>
    <row r="5291" spans="1:6" hidden="1" x14ac:dyDescent="0.25">
      <c r="A5291" t="s">
        <v>5</v>
      </c>
      <c r="B5291" t="s">
        <v>15</v>
      </c>
      <c r="C5291">
        <v>200</v>
      </c>
      <c r="D5291">
        <v>930002136051200</v>
      </c>
      <c r="E5291">
        <v>930002138779700</v>
      </c>
      <c r="F5291">
        <f t="shared" si="82"/>
        <v>2.7284999999999999</v>
      </c>
    </row>
    <row r="5292" spans="1:6" hidden="1" x14ac:dyDescent="0.25">
      <c r="A5292" t="s">
        <v>5</v>
      </c>
      <c r="B5292" t="s">
        <v>17</v>
      </c>
      <c r="C5292">
        <v>200</v>
      </c>
      <c r="D5292">
        <v>930002167742900</v>
      </c>
      <c r="E5292">
        <v>930002170296700</v>
      </c>
      <c r="F5292">
        <f t="shared" si="82"/>
        <v>2.5537999999999998</v>
      </c>
    </row>
    <row r="5293" spans="1:6" hidden="1" x14ac:dyDescent="0.25">
      <c r="A5293" t="s">
        <v>5</v>
      </c>
      <c r="B5293" t="s">
        <v>16</v>
      </c>
      <c r="C5293">
        <v>200</v>
      </c>
      <c r="D5293">
        <v>930002198782200</v>
      </c>
      <c r="E5293">
        <v>930002200592700</v>
      </c>
      <c r="F5293">
        <f t="shared" si="82"/>
        <v>1.8105</v>
      </c>
    </row>
    <row r="5294" spans="1:6" hidden="1" x14ac:dyDescent="0.25">
      <c r="A5294" t="s">
        <v>5</v>
      </c>
      <c r="B5294" t="s">
        <v>18</v>
      </c>
      <c r="C5294">
        <v>200</v>
      </c>
      <c r="D5294">
        <v>930002230239600</v>
      </c>
      <c r="E5294">
        <v>930002232766800</v>
      </c>
      <c r="F5294">
        <f t="shared" si="82"/>
        <v>2.5272000000000001</v>
      </c>
    </row>
    <row r="5295" spans="1:6" hidden="1" x14ac:dyDescent="0.25">
      <c r="A5295" t="s">
        <v>5</v>
      </c>
      <c r="B5295" t="s">
        <v>19</v>
      </c>
      <c r="C5295">
        <v>200</v>
      </c>
      <c r="D5295">
        <v>930002260026400</v>
      </c>
      <c r="E5295">
        <v>930002262529600</v>
      </c>
      <c r="F5295">
        <f t="shared" si="82"/>
        <v>2.5032000000000001</v>
      </c>
    </row>
    <row r="5296" spans="1:6" hidden="1" x14ac:dyDescent="0.25">
      <c r="A5296" t="s">
        <v>5</v>
      </c>
      <c r="B5296" t="s">
        <v>20</v>
      </c>
      <c r="C5296">
        <v>200</v>
      </c>
      <c r="D5296">
        <v>930002290714900</v>
      </c>
      <c r="E5296">
        <v>930002292206200</v>
      </c>
      <c r="F5296">
        <f t="shared" si="82"/>
        <v>1.4913000000000001</v>
      </c>
    </row>
    <row r="5297" spans="1:6" x14ac:dyDescent="0.25">
      <c r="A5297" t="s">
        <v>5</v>
      </c>
      <c r="B5297" t="s">
        <v>26</v>
      </c>
      <c r="C5297">
        <v>302</v>
      </c>
      <c r="D5297">
        <v>930015445889500</v>
      </c>
      <c r="E5297">
        <v>930015452476500</v>
      </c>
      <c r="F5297">
        <f t="shared" si="82"/>
        <v>6.5869999999999997</v>
      </c>
    </row>
    <row r="5298" spans="1:6" x14ac:dyDescent="0.25">
      <c r="A5298" t="s">
        <v>5</v>
      </c>
      <c r="B5298" t="s">
        <v>27</v>
      </c>
      <c r="C5298">
        <v>200</v>
      </c>
      <c r="D5298">
        <v>930015472736900</v>
      </c>
      <c r="E5298">
        <v>930015476761900</v>
      </c>
      <c r="F5298">
        <f t="shared" si="82"/>
        <v>4.0250000000000004</v>
      </c>
    </row>
    <row r="5299" spans="1:6" hidden="1" x14ac:dyDescent="0.25">
      <c r="A5299" t="s">
        <v>5</v>
      </c>
      <c r="B5299" t="s">
        <v>7</v>
      </c>
      <c r="C5299">
        <v>200</v>
      </c>
      <c r="D5299">
        <v>930016161867000</v>
      </c>
      <c r="E5299">
        <v>930016165541600</v>
      </c>
      <c r="F5299">
        <f t="shared" si="82"/>
        <v>3.6745999999999999</v>
      </c>
    </row>
    <row r="5300" spans="1:6" hidden="1" x14ac:dyDescent="0.25">
      <c r="A5300" t="s">
        <v>5</v>
      </c>
      <c r="B5300" t="s">
        <v>8</v>
      </c>
      <c r="C5300">
        <v>200</v>
      </c>
      <c r="D5300">
        <v>930016191746000</v>
      </c>
      <c r="E5300">
        <v>930016194523700</v>
      </c>
      <c r="F5300">
        <f t="shared" si="82"/>
        <v>2.7776999999999998</v>
      </c>
    </row>
    <row r="5301" spans="1:6" hidden="1" x14ac:dyDescent="0.25">
      <c r="A5301" t="s">
        <v>5</v>
      </c>
      <c r="B5301" t="s">
        <v>9</v>
      </c>
      <c r="C5301">
        <v>200</v>
      </c>
      <c r="D5301">
        <v>930016224731000</v>
      </c>
      <c r="E5301">
        <v>930016228207800</v>
      </c>
      <c r="F5301">
        <f t="shared" si="82"/>
        <v>3.4767999999999999</v>
      </c>
    </row>
    <row r="5302" spans="1:6" hidden="1" x14ac:dyDescent="0.25">
      <c r="A5302" t="s">
        <v>5</v>
      </c>
      <c r="B5302" t="s">
        <v>10</v>
      </c>
      <c r="C5302">
        <v>200</v>
      </c>
      <c r="D5302">
        <v>930016254211400</v>
      </c>
      <c r="E5302">
        <v>930016256296900</v>
      </c>
      <c r="F5302">
        <f t="shared" si="82"/>
        <v>2.0855000000000001</v>
      </c>
    </row>
    <row r="5303" spans="1:6" hidden="1" x14ac:dyDescent="0.25">
      <c r="A5303" t="s">
        <v>5</v>
      </c>
      <c r="B5303" t="s">
        <v>12</v>
      </c>
      <c r="C5303">
        <v>200</v>
      </c>
      <c r="D5303">
        <v>930016285318900</v>
      </c>
      <c r="E5303">
        <v>930016287812100</v>
      </c>
      <c r="F5303">
        <f t="shared" si="82"/>
        <v>2.4931999999999999</v>
      </c>
    </row>
    <row r="5304" spans="1:6" hidden="1" x14ac:dyDescent="0.25">
      <c r="A5304" t="s">
        <v>5</v>
      </c>
      <c r="B5304" t="s">
        <v>11</v>
      </c>
      <c r="C5304">
        <v>200</v>
      </c>
      <c r="D5304">
        <v>930016316370100</v>
      </c>
      <c r="E5304">
        <v>930016318905400</v>
      </c>
      <c r="F5304">
        <f t="shared" si="82"/>
        <v>2.5352999999999999</v>
      </c>
    </row>
    <row r="5305" spans="1:6" hidden="1" x14ac:dyDescent="0.25">
      <c r="A5305" t="s">
        <v>5</v>
      </c>
      <c r="B5305" t="s">
        <v>13</v>
      </c>
      <c r="C5305">
        <v>200</v>
      </c>
      <c r="D5305">
        <v>930016345913100</v>
      </c>
      <c r="E5305">
        <v>930016348099700</v>
      </c>
      <c r="F5305">
        <f t="shared" si="82"/>
        <v>2.1865999999999999</v>
      </c>
    </row>
    <row r="5306" spans="1:6" hidden="1" x14ac:dyDescent="0.25">
      <c r="A5306" t="s">
        <v>5</v>
      </c>
      <c r="B5306" t="s">
        <v>14</v>
      </c>
      <c r="C5306">
        <v>200</v>
      </c>
      <c r="D5306">
        <v>930016377806800</v>
      </c>
      <c r="E5306">
        <v>930016379881600</v>
      </c>
      <c r="F5306">
        <f t="shared" si="82"/>
        <v>2.0748000000000002</v>
      </c>
    </row>
    <row r="5307" spans="1:6" hidden="1" x14ac:dyDescent="0.25">
      <c r="A5307" t="s">
        <v>5</v>
      </c>
      <c r="B5307" t="s">
        <v>15</v>
      </c>
      <c r="C5307">
        <v>200</v>
      </c>
      <c r="D5307">
        <v>930016409453200</v>
      </c>
      <c r="E5307">
        <v>930016411426600</v>
      </c>
      <c r="F5307">
        <f t="shared" si="82"/>
        <v>1.9734</v>
      </c>
    </row>
    <row r="5308" spans="1:6" hidden="1" x14ac:dyDescent="0.25">
      <c r="A5308" t="s">
        <v>5</v>
      </c>
      <c r="B5308" t="s">
        <v>16</v>
      </c>
      <c r="C5308">
        <v>200</v>
      </c>
      <c r="D5308">
        <v>930016440001900</v>
      </c>
      <c r="E5308">
        <v>930016441584600</v>
      </c>
      <c r="F5308">
        <f t="shared" si="82"/>
        <v>1.5827</v>
      </c>
    </row>
    <row r="5309" spans="1:6" hidden="1" x14ac:dyDescent="0.25">
      <c r="A5309" t="s">
        <v>5</v>
      </c>
      <c r="B5309" t="s">
        <v>18</v>
      </c>
      <c r="C5309">
        <v>200</v>
      </c>
      <c r="D5309">
        <v>930016456192700</v>
      </c>
      <c r="E5309">
        <v>930016457772500</v>
      </c>
      <c r="F5309">
        <f t="shared" si="82"/>
        <v>1.5798000000000001</v>
      </c>
    </row>
    <row r="5310" spans="1:6" hidden="1" x14ac:dyDescent="0.25">
      <c r="A5310" t="s">
        <v>5</v>
      </c>
      <c r="B5310" t="s">
        <v>17</v>
      </c>
      <c r="C5310">
        <v>200</v>
      </c>
      <c r="D5310">
        <v>930016472395800</v>
      </c>
      <c r="E5310">
        <v>930016474149700</v>
      </c>
      <c r="F5310">
        <f t="shared" si="82"/>
        <v>1.7539</v>
      </c>
    </row>
    <row r="5311" spans="1:6" hidden="1" x14ac:dyDescent="0.25">
      <c r="A5311" t="s">
        <v>5</v>
      </c>
      <c r="B5311" t="s">
        <v>19</v>
      </c>
      <c r="C5311">
        <v>200</v>
      </c>
      <c r="D5311">
        <v>930016504423200</v>
      </c>
      <c r="E5311">
        <v>930016507194900</v>
      </c>
      <c r="F5311">
        <f t="shared" si="82"/>
        <v>2.7717000000000001</v>
      </c>
    </row>
    <row r="5312" spans="1:6" hidden="1" x14ac:dyDescent="0.25">
      <c r="A5312" t="s">
        <v>5</v>
      </c>
      <c r="B5312" t="s">
        <v>20</v>
      </c>
      <c r="C5312">
        <v>200</v>
      </c>
      <c r="D5312">
        <v>930016534893200</v>
      </c>
      <c r="E5312">
        <v>930016536986200</v>
      </c>
      <c r="F5312">
        <f t="shared" si="82"/>
        <v>2.093</v>
      </c>
    </row>
    <row r="5313" spans="1:6" hidden="1" x14ac:dyDescent="0.25">
      <c r="A5313" t="s">
        <v>5</v>
      </c>
      <c r="B5313" t="s">
        <v>21</v>
      </c>
      <c r="C5313">
        <v>200</v>
      </c>
      <c r="D5313">
        <v>930016566315300</v>
      </c>
      <c r="E5313">
        <v>930016568531000</v>
      </c>
      <c r="F5313">
        <f t="shared" si="82"/>
        <v>2.2157</v>
      </c>
    </row>
    <row r="5314" spans="1:6" hidden="1" x14ac:dyDescent="0.25">
      <c r="A5314" t="s">
        <v>5</v>
      </c>
      <c r="B5314" t="s">
        <v>22</v>
      </c>
      <c r="C5314">
        <v>200</v>
      </c>
      <c r="D5314">
        <v>930016595286100</v>
      </c>
      <c r="E5314">
        <v>930016597237300</v>
      </c>
      <c r="F5314">
        <f t="shared" ref="F5314:F5377" si="83">(E5314-D5314)/1000000</f>
        <v>1.9512</v>
      </c>
    </row>
    <row r="5315" spans="1:6" hidden="1" x14ac:dyDescent="0.25">
      <c r="A5315" t="s">
        <v>5</v>
      </c>
      <c r="B5315" t="s">
        <v>23</v>
      </c>
      <c r="C5315">
        <v>200</v>
      </c>
      <c r="D5315">
        <v>930016626786100</v>
      </c>
      <c r="E5315">
        <v>930016628758700</v>
      </c>
      <c r="F5315">
        <f t="shared" si="83"/>
        <v>1.9725999999999999</v>
      </c>
    </row>
    <row r="5316" spans="1:6" x14ac:dyDescent="0.25">
      <c r="A5316" t="s">
        <v>5</v>
      </c>
      <c r="B5316" t="s">
        <v>24</v>
      </c>
      <c r="C5316">
        <v>200</v>
      </c>
      <c r="D5316">
        <v>930016657664700</v>
      </c>
      <c r="E5316">
        <v>930016663990700</v>
      </c>
      <c r="F5316">
        <f t="shared" si="83"/>
        <v>6.3259999999999996</v>
      </c>
    </row>
    <row r="5317" spans="1:6" hidden="1" x14ac:dyDescent="0.25">
      <c r="A5317" t="s">
        <v>5</v>
      </c>
      <c r="B5317" t="s">
        <v>7</v>
      </c>
      <c r="C5317">
        <v>200</v>
      </c>
      <c r="D5317">
        <v>930017001703500</v>
      </c>
      <c r="E5317">
        <v>930017003813500</v>
      </c>
      <c r="F5317">
        <f t="shared" si="83"/>
        <v>2.11</v>
      </c>
    </row>
    <row r="5318" spans="1:6" hidden="1" x14ac:dyDescent="0.25">
      <c r="A5318" t="s">
        <v>5</v>
      </c>
      <c r="B5318" t="s">
        <v>8</v>
      </c>
      <c r="C5318">
        <v>200</v>
      </c>
      <c r="D5318">
        <v>930017033395600</v>
      </c>
      <c r="E5318">
        <v>930017035550100</v>
      </c>
      <c r="F5318">
        <f t="shared" si="83"/>
        <v>2.1545000000000001</v>
      </c>
    </row>
    <row r="5319" spans="1:6" hidden="1" x14ac:dyDescent="0.25">
      <c r="A5319" t="s">
        <v>5</v>
      </c>
      <c r="B5319" t="s">
        <v>10</v>
      </c>
      <c r="C5319">
        <v>200</v>
      </c>
      <c r="D5319">
        <v>930017063845100</v>
      </c>
      <c r="E5319">
        <v>930017065828800</v>
      </c>
      <c r="F5319">
        <f t="shared" si="83"/>
        <v>1.9837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930017094568800</v>
      </c>
      <c r="E5320">
        <v>930017096528700</v>
      </c>
      <c r="F5320">
        <f t="shared" si="83"/>
        <v>1.9599</v>
      </c>
    </row>
    <row r="5321" spans="1:6" hidden="1" x14ac:dyDescent="0.25">
      <c r="A5321" t="s">
        <v>5</v>
      </c>
      <c r="B5321" t="s">
        <v>11</v>
      </c>
      <c r="C5321">
        <v>200</v>
      </c>
      <c r="D5321">
        <v>930017125239400</v>
      </c>
      <c r="E5321">
        <v>930017126912700</v>
      </c>
      <c r="F5321">
        <f t="shared" si="83"/>
        <v>1.6733</v>
      </c>
    </row>
    <row r="5322" spans="1:6" hidden="1" x14ac:dyDescent="0.25">
      <c r="A5322" t="s">
        <v>5</v>
      </c>
      <c r="B5322" t="s">
        <v>12</v>
      </c>
      <c r="C5322">
        <v>200</v>
      </c>
      <c r="D5322">
        <v>930017141922800</v>
      </c>
      <c r="E5322">
        <v>930017143601100</v>
      </c>
      <c r="F5322">
        <f t="shared" si="83"/>
        <v>1.6782999999999999</v>
      </c>
    </row>
    <row r="5323" spans="1:6" hidden="1" x14ac:dyDescent="0.25">
      <c r="A5323" t="s">
        <v>5</v>
      </c>
      <c r="B5323" t="s">
        <v>13</v>
      </c>
      <c r="C5323">
        <v>200</v>
      </c>
      <c r="D5323">
        <v>930017172302900</v>
      </c>
      <c r="E5323">
        <v>930017174050000</v>
      </c>
      <c r="F5323">
        <f t="shared" si="83"/>
        <v>1.7471000000000001</v>
      </c>
    </row>
    <row r="5324" spans="1:6" hidden="1" x14ac:dyDescent="0.25">
      <c r="A5324" t="s">
        <v>5</v>
      </c>
      <c r="B5324" t="s">
        <v>14</v>
      </c>
      <c r="C5324">
        <v>200</v>
      </c>
      <c r="D5324">
        <v>930017203365600</v>
      </c>
      <c r="E5324">
        <v>930017205348400</v>
      </c>
      <c r="F5324">
        <f t="shared" si="83"/>
        <v>1.9827999999999999</v>
      </c>
    </row>
    <row r="5325" spans="1:6" hidden="1" x14ac:dyDescent="0.25">
      <c r="A5325" t="s">
        <v>5</v>
      </c>
      <c r="B5325" t="s">
        <v>15</v>
      </c>
      <c r="C5325">
        <v>200</v>
      </c>
      <c r="D5325">
        <v>930017234811300</v>
      </c>
      <c r="E5325">
        <v>930017237029300</v>
      </c>
      <c r="F5325">
        <f t="shared" si="83"/>
        <v>2.218</v>
      </c>
    </row>
    <row r="5326" spans="1:6" hidden="1" x14ac:dyDescent="0.25">
      <c r="A5326" t="s">
        <v>5</v>
      </c>
      <c r="B5326" t="s">
        <v>17</v>
      </c>
      <c r="C5326">
        <v>200</v>
      </c>
      <c r="D5326">
        <v>930017265038600</v>
      </c>
      <c r="E5326">
        <v>930017266787200</v>
      </c>
      <c r="F5326">
        <f t="shared" si="83"/>
        <v>1.7485999999999999</v>
      </c>
    </row>
    <row r="5327" spans="1:6" hidden="1" x14ac:dyDescent="0.25">
      <c r="A5327" t="s">
        <v>5</v>
      </c>
      <c r="B5327" t="s">
        <v>16</v>
      </c>
      <c r="C5327">
        <v>200</v>
      </c>
      <c r="D5327">
        <v>930017282114800</v>
      </c>
      <c r="E5327">
        <v>930017284680400</v>
      </c>
      <c r="F5327">
        <f t="shared" si="83"/>
        <v>2.5655999999999999</v>
      </c>
    </row>
    <row r="5328" spans="1:6" hidden="1" x14ac:dyDescent="0.25">
      <c r="A5328" t="s">
        <v>5</v>
      </c>
      <c r="B5328" t="s">
        <v>18</v>
      </c>
      <c r="C5328">
        <v>200</v>
      </c>
      <c r="D5328">
        <v>930017313093900</v>
      </c>
      <c r="E5328">
        <v>930017315584300</v>
      </c>
      <c r="F5328">
        <f t="shared" si="83"/>
        <v>2.4904000000000002</v>
      </c>
    </row>
    <row r="5329" spans="1:6" hidden="1" x14ac:dyDescent="0.25">
      <c r="A5329" t="s">
        <v>5</v>
      </c>
      <c r="B5329" t="s">
        <v>19</v>
      </c>
      <c r="C5329">
        <v>200</v>
      </c>
      <c r="D5329">
        <v>930017343998900</v>
      </c>
      <c r="E5329">
        <v>930017345699400</v>
      </c>
      <c r="F5329">
        <f t="shared" si="83"/>
        <v>1.7004999999999999</v>
      </c>
    </row>
    <row r="5330" spans="1:6" hidden="1" x14ac:dyDescent="0.25">
      <c r="A5330" t="s">
        <v>5</v>
      </c>
      <c r="B5330" t="s">
        <v>20</v>
      </c>
      <c r="C5330">
        <v>200</v>
      </c>
      <c r="D5330">
        <v>930017375109800</v>
      </c>
      <c r="E5330">
        <v>930017376812900</v>
      </c>
      <c r="F5330">
        <f t="shared" si="83"/>
        <v>1.7031000000000001</v>
      </c>
    </row>
    <row r="5331" spans="1:6" x14ac:dyDescent="0.25">
      <c r="A5331" t="s">
        <v>25</v>
      </c>
      <c r="B5331" t="s">
        <v>24</v>
      </c>
      <c r="C5331">
        <v>302</v>
      </c>
      <c r="D5331">
        <v>930017405461800</v>
      </c>
      <c r="E5331">
        <v>930017416235600</v>
      </c>
      <c r="F5331">
        <f t="shared" si="83"/>
        <v>10.7738</v>
      </c>
    </row>
    <row r="5332" spans="1:6" x14ac:dyDescent="0.25">
      <c r="A5332" t="s">
        <v>5</v>
      </c>
      <c r="B5332" t="s">
        <v>26</v>
      </c>
      <c r="C5332">
        <v>302</v>
      </c>
      <c r="D5332">
        <v>930017436687600</v>
      </c>
      <c r="E5332">
        <v>930017441439800</v>
      </c>
      <c r="F5332">
        <f t="shared" si="83"/>
        <v>4.7522000000000002</v>
      </c>
    </row>
    <row r="5333" spans="1:6" x14ac:dyDescent="0.25">
      <c r="A5333" t="s">
        <v>5</v>
      </c>
      <c r="B5333" t="s">
        <v>27</v>
      </c>
      <c r="C5333">
        <v>200</v>
      </c>
      <c r="D5333">
        <v>930017467638400</v>
      </c>
      <c r="E5333">
        <v>930017472046000</v>
      </c>
      <c r="F5333">
        <f t="shared" si="83"/>
        <v>4.4076000000000004</v>
      </c>
    </row>
    <row r="5334" spans="1:6" hidden="1" x14ac:dyDescent="0.25">
      <c r="A5334" t="s">
        <v>5</v>
      </c>
      <c r="B5334" t="s">
        <v>7</v>
      </c>
      <c r="C5334">
        <v>200</v>
      </c>
      <c r="D5334">
        <v>930017858442900</v>
      </c>
      <c r="E5334">
        <v>930017860589500</v>
      </c>
      <c r="F5334">
        <f t="shared" si="83"/>
        <v>2.1465999999999998</v>
      </c>
    </row>
    <row r="5335" spans="1:6" hidden="1" x14ac:dyDescent="0.25">
      <c r="A5335" t="s">
        <v>5</v>
      </c>
      <c r="B5335" t="s">
        <v>8</v>
      </c>
      <c r="C5335">
        <v>200</v>
      </c>
      <c r="D5335">
        <v>930017890237700</v>
      </c>
      <c r="E5335">
        <v>930017892218700</v>
      </c>
      <c r="F5335">
        <f t="shared" si="83"/>
        <v>1.9810000000000001</v>
      </c>
    </row>
    <row r="5336" spans="1:6" hidden="1" x14ac:dyDescent="0.25">
      <c r="A5336" t="s">
        <v>5</v>
      </c>
      <c r="B5336" t="s">
        <v>10</v>
      </c>
      <c r="C5336">
        <v>200</v>
      </c>
      <c r="D5336">
        <v>930017922188400</v>
      </c>
      <c r="E5336">
        <v>930017923992300</v>
      </c>
      <c r="F5336">
        <f t="shared" si="83"/>
        <v>1.8039000000000001</v>
      </c>
    </row>
    <row r="5337" spans="1:6" hidden="1" x14ac:dyDescent="0.25">
      <c r="A5337" t="s">
        <v>5</v>
      </c>
      <c r="B5337" t="s">
        <v>9</v>
      </c>
      <c r="C5337">
        <v>200</v>
      </c>
      <c r="D5337">
        <v>930017952752900</v>
      </c>
      <c r="E5337">
        <v>930017954681000</v>
      </c>
      <c r="F5337">
        <f t="shared" si="83"/>
        <v>1.9280999999999999</v>
      </c>
    </row>
    <row r="5338" spans="1:6" hidden="1" x14ac:dyDescent="0.25">
      <c r="A5338" t="s">
        <v>5</v>
      </c>
      <c r="B5338" t="s">
        <v>11</v>
      </c>
      <c r="C5338">
        <v>200</v>
      </c>
      <c r="D5338">
        <v>930017983229900</v>
      </c>
      <c r="E5338">
        <v>930017984854700</v>
      </c>
      <c r="F5338">
        <f t="shared" si="83"/>
        <v>1.6248</v>
      </c>
    </row>
    <row r="5339" spans="1:6" hidden="1" x14ac:dyDescent="0.25">
      <c r="A5339" t="s">
        <v>5</v>
      </c>
      <c r="B5339" t="s">
        <v>12</v>
      </c>
      <c r="C5339">
        <v>200</v>
      </c>
      <c r="D5339">
        <v>930017999462900</v>
      </c>
      <c r="E5339">
        <v>930018001236600</v>
      </c>
      <c r="F5339">
        <f t="shared" si="83"/>
        <v>1.7737000000000001</v>
      </c>
    </row>
    <row r="5340" spans="1:6" hidden="1" x14ac:dyDescent="0.25">
      <c r="A5340" t="s">
        <v>5</v>
      </c>
      <c r="B5340" t="s">
        <v>13</v>
      </c>
      <c r="C5340">
        <v>200</v>
      </c>
      <c r="D5340">
        <v>930018030235900</v>
      </c>
      <c r="E5340">
        <v>930018031926200</v>
      </c>
      <c r="F5340">
        <f t="shared" si="83"/>
        <v>1.6902999999999999</v>
      </c>
    </row>
    <row r="5341" spans="1:6" hidden="1" x14ac:dyDescent="0.25">
      <c r="A5341" t="s">
        <v>5</v>
      </c>
      <c r="B5341" t="s">
        <v>14</v>
      </c>
      <c r="C5341">
        <v>200</v>
      </c>
      <c r="D5341">
        <v>930018060934500</v>
      </c>
      <c r="E5341">
        <v>930018062702400</v>
      </c>
      <c r="F5341">
        <f t="shared" si="83"/>
        <v>1.7679</v>
      </c>
    </row>
    <row r="5342" spans="1:6" hidden="1" x14ac:dyDescent="0.25">
      <c r="A5342" t="s">
        <v>5</v>
      </c>
      <c r="B5342" t="s">
        <v>15</v>
      </c>
      <c r="C5342">
        <v>200</v>
      </c>
      <c r="D5342">
        <v>930018092336900</v>
      </c>
      <c r="E5342">
        <v>930018094192800</v>
      </c>
      <c r="F5342">
        <f t="shared" si="83"/>
        <v>1.8559000000000001</v>
      </c>
    </row>
    <row r="5343" spans="1:6" hidden="1" x14ac:dyDescent="0.25">
      <c r="A5343" t="s">
        <v>5</v>
      </c>
      <c r="B5343" t="s">
        <v>17</v>
      </c>
      <c r="C5343">
        <v>200</v>
      </c>
      <c r="D5343">
        <v>930018124569000</v>
      </c>
      <c r="E5343">
        <v>930018126767300</v>
      </c>
      <c r="F5343">
        <f t="shared" si="83"/>
        <v>2.1983000000000001</v>
      </c>
    </row>
    <row r="5344" spans="1:6" hidden="1" x14ac:dyDescent="0.25">
      <c r="A5344" t="s">
        <v>5</v>
      </c>
      <c r="B5344" t="s">
        <v>16</v>
      </c>
      <c r="C5344">
        <v>200</v>
      </c>
      <c r="D5344">
        <v>930018155651200</v>
      </c>
      <c r="E5344">
        <v>930018158308300</v>
      </c>
      <c r="F5344">
        <f t="shared" si="83"/>
        <v>2.6570999999999998</v>
      </c>
    </row>
    <row r="5345" spans="1:6" hidden="1" x14ac:dyDescent="0.25">
      <c r="A5345" t="s">
        <v>5</v>
      </c>
      <c r="B5345" t="s">
        <v>18</v>
      </c>
      <c r="C5345">
        <v>200</v>
      </c>
      <c r="D5345">
        <v>930018186363600</v>
      </c>
      <c r="E5345">
        <v>930018189329200</v>
      </c>
      <c r="F5345">
        <f t="shared" si="83"/>
        <v>2.9655999999999998</v>
      </c>
    </row>
    <row r="5346" spans="1:6" hidden="1" x14ac:dyDescent="0.25">
      <c r="A5346" t="s">
        <v>5</v>
      </c>
      <c r="B5346" t="s">
        <v>19</v>
      </c>
      <c r="C5346">
        <v>200</v>
      </c>
      <c r="D5346">
        <v>930018218141500</v>
      </c>
      <c r="E5346">
        <v>930018220682700</v>
      </c>
      <c r="F5346">
        <f t="shared" si="83"/>
        <v>2.5411999999999999</v>
      </c>
    </row>
    <row r="5347" spans="1:6" hidden="1" x14ac:dyDescent="0.25">
      <c r="A5347" t="s">
        <v>5</v>
      </c>
      <c r="B5347" t="s">
        <v>20</v>
      </c>
      <c r="C5347">
        <v>200</v>
      </c>
      <c r="D5347">
        <v>930018249028200</v>
      </c>
      <c r="E5347">
        <v>930018250890300</v>
      </c>
      <c r="F5347">
        <f t="shared" si="83"/>
        <v>1.8621000000000001</v>
      </c>
    </row>
    <row r="5348" spans="1:6" x14ac:dyDescent="0.25">
      <c r="A5348" t="s">
        <v>5</v>
      </c>
      <c r="B5348" t="s">
        <v>29</v>
      </c>
      <c r="C5348">
        <v>200</v>
      </c>
      <c r="D5348">
        <v>930018278826300</v>
      </c>
      <c r="E5348">
        <v>930018299556400</v>
      </c>
      <c r="F5348">
        <f t="shared" si="83"/>
        <v>20.7301</v>
      </c>
    </row>
    <row r="5349" spans="1:6" hidden="1" x14ac:dyDescent="0.25">
      <c r="A5349" t="s">
        <v>5</v>
      </c>
      <c r="B5349" t="s">
        <v>7</v>
      </c>
      <c r="C5349">
        <v>200</v>
      </c>
      <c r="D5349">
        <v>930018898741400</v>
      </c>
      <c r="E5349">
        <v>930018900839300</v>
      </c>
      <c r="F5349">
        <f t="shared" si="83"/>
        <v>2.0979000000000001</v>
      </c>
    </row>
    <row r="5350" spans="1:6" hidden="1" x14ac:dyDescent="0.25">
      <c r="A5350" t="s">
        <v>5</v>
      </c>
      <c r="B5350" t="s">
        <v>8</v>
      </c>
      <c r="C5350">
        <v>200</v>
      </c>
      <c r="D5350">
        <v>930018927666400</v>
      </c>
      <c r="E5350">
        <v>930018929760500</v>
      </c>
      <c r="F5350">
        <f t="shared" si="83"/>
        <v>2.0941000000000001</v>
      </c>
    </row>
    <row r="5351" spans="1:6" hidden="1" x14ac:dyDescent="0.25">
      <c r="A5351" t="s">
        <v>5</v>
      </c>
      <c r="B5351" t="s">
        <v>10</v>
      </c>
      <c r="C5351">
        <v>200</v>
      </c>
      <c r="D5351">
        <v>930018958500400</v>
      </c>
      <c r="E5351">
        <v>930018960363700</v>
      </c>
      <c r="F5351">
        <f t="shared" si="83"/>
        <v>1.8633</v>
      </c>
    </row>
    <row r="5352" spans="1:6" hidden="1" x14ac:dyDescent="0.25">
      <c r="A5352" t="s">
        <v>5</v>
      </c>
      <c r="B5352" t="s">
        <v>9</v>
      </c>
      <c r="C5352">
        <v>200</v>
      </c>
      <c r="D5352">
        <v>930018989533500</v>
      </c>
      <c r="E5352">
        <v>930018991573400</v>
      </c>
      <c r="F5352">
        <f t="shared" si="83"/>
        <v>2.0398999999999998</v>
      </c>
    </row>
    <row r="5353" spans="1:6" hidden="1" x14ac:dyDescent="0.25">
      <c r="A5353" t="s">
        <v>5</v>
      </c>
      <c r="B5353" t="s">
        <v>11</v>
      </c>
      <c r="C5353">
        <v>200</v>
      </c>
      <c r="D5353">
        <v>930019020159200</v>
      </c>
      <c r="E5353">
        <v>930019021880000</v>
      </c>
      <c r="F5353">
        <f t="shared" si="83"/>
        <v>1.7208000000000001</v>
      </c>
    </row>
    <row r="5354" spans="1:6" hidden="1" x14ac:dyDescent="0.25">
      <c r="A5354" t="s">
        <v>5</v>
      </c>
      <c r="B5354" t="s">
        <v>12</v>
      </c>
      <c r="C5354">
        <v>200</v>
      </c>
      <c r="D5354">
        <v>930019036364200</v>
      </c>
      <c r="E5354">
        <v>930019038262200</v>
      </c>
      <c r="F5354">
        <f t="shared" si="83"/>
        <v>1.8979999999999999</v>
      </c>
    </row>
    <row r="5355" spans="1:6" hidden="1" x14ac:dyDescent="0.25">
      <c r="A5355" t="s">
        <v>5</v>
      </c>
      <c r="B5355" t="s">
        <v>13</v>
      </c>
      <c r="C5355">
        <v>200</v>
      </c>
      <c r="D5355">
        <v>930019067700900</v>
      </c>
      <c r="E5355">
        <v>930019069772600</v>
      </c>
      <c r="F5355">
        <f t="shared" si="83"/>
        <v>2.0716999999999999</v>
      </c>
    </row>
    <row r="5356" spans="1:6" hidden="1" x14ac:dyDescent="0.25">
      <c r="A5356" t="s">
        <v>5</v>
      </c>
      <c r="B5356" t="s">
        <v>14</v>
      </c>
      <c r="C5356">
        <v>200</v>
      </c>
      <c r="D5356">
        <v>930019099698300</v>
      </c>
      <c r="E5356">
        <v>930019101673500</v>
      </c>
      <c r="F5356">
        <f t="shared" si="83"/>
        <v>1.9752000000000001</v>
      </c>
    </row>
    <row r="5357" spans="1:6" hidden="1" x14ac:dyDescent="0.25">
      <c r="A5357" t="s">
        <v>5</v>
      </c>
      <c r="B5357" t="s">
        <v>15</v>
      </c>
      <c r="C5357">
        <v>200</v>
      </c>
      <c r="D5357">
        <v>930019130252800</v>
      </c>
      <c r="E5357">
        <v>930019132166300</v>
      </c>
      <c r="F5357">
        <f t="shared" si="83"/>
        <v>1.9135</v>
      </c>
    </row>
    <row r="5358" spans="1:6" hidden="1" x14ac:dyDescent="0.25">
      <c r="A5358" t="s">
        <v>5</v>
      </c>
      <c r="B5358" t="s">
        <v>17</v>
      </c>
      <c r="C5358">
        <v>200</v>
      </c>
      <c r="D5358">
        <v>930019161009000</v>
      </c>
      <c r="E5358">
        <v>930019162598500</v>
      </c>
      <c r="F5358">
        <f t="shared" si="83"/>
        <v>1.5894999999999999</v>
      </c>
    </row>
    <row r="5359" spans="1:6" hidden="1" x14ac:dyDescent="0.25">
      <c r="A5359" t="s">
        <v>5</v>
      </c>
      <c r="B5359" t="s">
        <v>16</v>
      </c>
      <c r="C5359">
        <v>200</v>
      </c>
      <c r="D5359">
        <v>930019176941700</v>
      </c>
      <c r="E5359">
        <v>930019178630400</v>
      </c>
      <c r="F5359">
        <f t="shared" si="83"/>
        <v>1.6887000000000001</v>
      </c>
    </row>
    <row r="5360" spans="1:6" hidden="1" x14ac:dyDescent="0.25">
      <c r="A5360" t="s">
        <v>5</v>
      </c>
      <c r="B5360" t="s">
        <v>18</v>
      </c>
      <c r="C5360">
        <v>200</v>
      </c>
      <c r="D5360">
        <v>930019207319900</v>
      </c>
      <c r="E5360">
        <v>930019209883700</v>
      </c>
      <c r="F5360">
        <f t="shared" si="83"/>
        <v>2.5638000000000001</v>
      </c>
    </row>
    <row r="5361" spans="1:6" hidden="1" x14ac:dyDescent="0.25">
      <c r="A5361" t="s">
        <v>5</v>
      </c>
      <c r="B5361" t="s">
        <v>19</v>
      </c>
      <c r="C5361">
        <v>200</v>
      </c>
      <c r="D5361">
        <v>930019238622000</v>
      </c>
      <c r="E5361">
        <v>930019240362500</v>
      </c>
      <c r="F5361">
        <f t="shared" si="83"/>
        <v>1.7404999999999999</v>
      </c>
    </row>
    <row r="5362" spans="1:6" hidden="1" x14ac:dyDescent="0.25">
      <c r="A5362" t="s">
        <v>5</v>
      </c>
      <c r="B5362" t="s">
        <v>20</v>
      </c>
      <c r="C5362">
        <v>200</v>
      </c>
      <c r="D5362">
        <v>930019270021700</v>
      </c>
      <c r="E5362">
        <v>930019271760600</v>
      </c>
      <c r="F5362">
        <f t="shared" si="83"/>
        <v>1.7388999999999999</v>
      </c>
    </row>
    <row r="5363" spans="1:6" hidden="1" x14ac:dyDescent="0.25">
      <c r="A5363" t="s">
        <v>5</v>
      </c>
      <c r="B5363" t="s">
        <v>30</v>
      </c>
      <c r="C5363">
        <v>200</v>
      </c>
      <c r="D5363">
        <v>930019300434700</v>
      </c>
      <c r="E5363">
        <v>930019303281400</v>
      </c>
      <c r="F5363">
        <f t="shared" si="83"/>
        <v>2.8466999999999998</v>
      </c>
    </row>
    <row r="5364" spans="1:6" x14ac:dyDescent="0.25">
      <c r="A5364" t="s">
        <v>5</v>
      </c>
      <c r="B5364" t="s">
        <v>28</v>
      </c>
      <c r="C5364">
        <v>302</v>
      </c>
      <c r="D5364">
        <v>930019330640300</v>
      </c>
      <c r="E5364">
        <v>930019336063100</v>
      </c>
      <c r="F5364">
        <f t="shared" si="83"/>
        <v>5.4227999999999996</v>
      </c>
    </row>
    <row r="5365" spans="1:6" x14ac:dyDescent="0.25">
      <c r="A5365" t="s">
        <v>5</v>
      </c>
      <c r="B5365" t="s">
        <v>27</v>
      </c>
      <c r="C5365">
        <v>200</v>
      </c>
      <c r="D5365">
        <v>930019362246300</v>
      </c>
      <c r="E5365">
        <v>930019365958900</v>
      </c>
      <c r="F5365">
        <f t="shared" si="83"/>
        <v>3.7126000000000001</v>
      </c>
    </row>
    <row r="5366" spans="1:6" hidden="1" x14ac:dyDescent="0.25">
      <c r="A5366" t="s">
        <v>5</v>
      </c>
      <c r="B5366" t="s">
        <v>7</v>
      </c>
      <c r="C5366">
        <v>200</v>
      </c>
      <c r="D5366">
        <v>930019874597100</v>
      </c>
      <c r="E5366">
        <v>930019876605000</v>
      </c>
      <c r="F5366">
        <f t="shared" si="83"/>
        <v>2.0078999999999998</v>
      </c>
    </row>
    <row r="5367" spans="1:6" hidden="1" x14ac:dyDescent="0.25">
      <c r="A5367" t="s">
        <v>5</v>
      </c>
      <c r="B5367" t="s">
        <v>8</v>
      </c>
      <c r="C5367">
        <v>200</v>
      </c>
      <c r="D5367">
        <v>930019906451900</v>
      </c>
      <c r="E5367">
        <v>930019909222500</v>
      </c>
      <c r="F5367">
        <f t="shared" si="83"/>
        <v>2.7706</v>
      </c>
    </row>
    <row r="5368" spans="1:6" hidden="1" x14ac:dyDescent="0.25">
      <c r="A5368" t="s">
        <v>5</v>
      </c>
      <c r="B5368" t="s">
        <v>10</v>
      </c>
      <c r="C5368">
        <v>200</v>
      </c>
      <c r="D5368">
        <v>930019938676900</v>
      </c>
      <c r="E5368">
        <v>930019941244900</v>
      </c>
      <c r="F5368">
        <f t="shared" si="83"/>
        <v>2.5680000000000001</v>
      </c>
    </row>
    <row r="5369" spans="1:6" hidden="1" x14ac:dyDescent="0.25">
      <c r="A5369" t="s">
        <v>5</v>
      </c>
      <c r="B5369" t="s">
        <v>9</v>
      </c>
      <c r="C5369">
        <v>200</v>
      </c>
      <c r="D5369">
        <v>930019969187000</v>
      </c>
      <c r="E5369">
        <v>930019971189900</v>
      </c>
      <c r="F5369">
        <f t="shared" si="83"/>
        <v>2.0028999999999999</v>
      </c>
    </row>
    <row r="5370" spans="1:6" hidden="1" x14ac:dyDescent="0.25">
      <c r="A5370" t="s">
        <v>5</v>
      </c>
      <c r="B5370" t="s">
        <v>11</v>
      </c>
      <c r="C5370">
        <v>200</v>
      </c>
      <c r="D5370">
        <v>930020000166700</v>
      </c>
      <c r="E5370">
        <v>930020002117500</v>
      </c>
      <c r="F5370">
        <f t="shared" si="83"/>
        <v>1.9508000000000001</v>
      </c>
    </row>
    <row r="5371" spans="1:6" hidden="1" x14ac:dyDescent="0.25">
      <c r="A5371" t="s">
        <v>5</v>
      </c>
      <c r="B5371" t="s">
        <v>12</v>
      </c>
      <c r="C5371">
        <v>200</v>
      </c>
      <c r="D5371">
        <v>930020031480900</v>
      </c>
      <c r="E5371">
        <v>930020033507400</v>
      </c>
      <c r="F5371">
        <f t="shared" si="83"/>
        <v>2.0265</v>
      </c>
    </row>
    <row r="5372" spans="1:6" hidden="1" x14ac:dyDescent="0.25">
      <c r="A5372" t="s">
        <v>5</v>
      </c>
      <c r="B5372" t="s">
        <v>13</v>
      </c>
      <c r="C5372">
        <v>200</v>
      </c>
      <c r="D5372">
        <v>930020061970200</v>
      </c>
      <c r="E5372">
        <v>930020063917200</v>
      </c>
      <c r="F5372">
        <f t="shared" si="83"/>
        <v>1.9470000000000001</v>
      </c>
    </row>
    <row r="5373" spans="1:6" hidden="1" x14ac:dyDescent="0.25">
      <c r="A5373" t="s">
        <v>5</v>
      </c>
      <c r="B5373" t="s">
        <v>14</v>
      </c>
      <c r="C5373">
        <v>200</v>
      </c>
      <c r="D5373">
        <v>930020093645500</v>
      </c>
      <c r="E5373">
        <v>930020095603000</v>
      </c>
      <c r="F5373">
        <f t="shared" si="83"/>
        <v>1.9575</v>
      </c>
    </row>
    <row r="5374" spans="1:6" hidden="1" x14ac:dyDescent="0.25">
      <c r="A5374" t="s">
        <v>5</v>
      </c>
      <c r="B5374" t="s">
        <v>15</v>
      </c>
      <c r="C5374">
        <v>200</v>
      </c>
      <c r="D5374">
        <v>930020125084500</v>
      </c>
      <c r="E5374">
        <v>930020127249200</v>
      </c>
      <c r="F5374">
        <f t="shared" si="83"/>
        <v>2.1646999999999998</v>
      </c>
    </row>
    <row r="5375" spans="1:6" hidden="1" x14ac:dyDescent="0.25">
      <c r="A5375" t="s">
        <v>5</v>
      </c>
      <c r="B5375" t="s">
        <v>17</v>
      </c>
      <c r="C5375">
        <v>200</v>
      </c>
      <c r="D5375">
        <v>930020156828800</v>
      </c>
      <c r="E5375">
        <v>930020158831100</v>
      </c>
      <c r="F5375">
        <f t="shared" si="83"/>
        <v>2.0023</v>
      </c>
    </row>
    <row r="5376" spans="1:6" hidden="1" x14ac:dyDescent="0.25">
      <c r="A5376" t="s">
        <v>5</v>
      </c>
      <c r="B5376" t="s">
        <v>16</v>
      </c>
      <c r="C5376">
        <v>200</v>
      </c>
      <c r="D5376">
        <v>930020187458200</v>
      </c>
      <c r="E5376">
        <v>930020189178800</v>
      </c>
      <c r="F5376">
        <f t="shared" si="83"/>
        <v>1.7205999999999999</v>
      </c>
    </row>
    <row r="5377" spans="1:6" hidden="1" x14ac:dyDescent="0.25">
      <c r="A5377" t="s">
        <v>5</v>
      </c>
      <c r="B5377" t="s">
        <v>18</v>
      </c>
      <c r="C5377">
        <v>200</v>
      </c>
      <c r="D5377">
        <v>930020218677700</v>
      </c>
      <c r="E5377">
        <v>930020220488900</v>
      </c>
      <c r="F5377">
        <f t="shared" si="83"/>
        <v>1.8111999999999999</v>
      </c>
    </row>
    <row r="5378" spans="1:6" hidden="1" x14ac:dyDescent="0.25">
      <c r="A5378" t="s">
        <v>5</v>
      </c>
      <c r="B5378" t="s">
        <v>19</v>
      </c>
      <c r="C5378">
        <v>200</v>
      </c>
      <c r="D5378">
        <v>930020249642500</v>
      </c>
      <c r="E5378">
        <v>930020251518400</v>
      </c>
      <c r="F5378">
        <f t="shared" ref="F5378:F5441" si="84">(E5378-D5378)/1000000</f>
        <v>1.8758999999999999</v>
      </c>
    </row>
    <row r="5379" spans="1:6" hidden="1" x14ac:dyDescent="0.25">
      <c r="A5379" t="s">
        <v>5</v>
      </c>
      <c r="B5379" t="s">
        <v>20</v>
      </c>
      <c r="C5379">
        <v>200</v>
      </c>
      <c r="D5379">
        <v>930020280281800</v>
      </c>
      <c r="E5379">
        <v>930020282153800</v>
      </c>
      <c r="F5379">
        <f t="shared" si="84"/>
        <v>1.8720000000000001</v>
      </c>
    </row>
    <row r="5380" spans="1:6" x14ac:dyDescent="0.25">
      <c r="A5380" t="s">
        <v>5</v>
      </c>
      <c r="B5380" t="s">
        <v>24</v>
      </c>
      <c r="C5380">
        <v>200</v>
      </c>
      <c r="D5380">
        <v>930020310204900</v>
      </c>
      <c r="E5380">
        <v>930020314270500</v>
      </c>
      <c r="F5380">
        <f t="shared" si="84"/>
        <v>4.0655999999999999</v>
      </c>
    </row>
    <row r="5381" spans="1:6" hidden="1" x14ac:dyDescent="0.25">
      <c r="A5381" t="s">
        <v>5</v>
      </c>
      <c r="B5381" t="s">
        <v>7</v>
      </c>
      <c r="C5381">
        <v>200</v>
      </c>
      <c r="D5381">
        <v>930020625080200</v>
      </c>
      <c r="E5381">
        <v>930020627677300</v>
      </c>
      <c r="F5381">
        <f t="shared" si="84"/>
        <v>2.5971000000000002</v>
      </c>
    </row>
    <row r="5382" spans="1:6" hidden="1" x14ac:dyDescent="0.25">
      <c r="A5382" t="s">
        <v>5</v>
      </c>
      <c r="B5382" t="s">
        <v>8</v>
      </c>
      <c r="C5382">
        <v>200</v>
      </c>
      <c r="D5382">
        <v>930020656244900</v>
      </c>
      <c r="E5382">
        <v>930020658134900</v>
      </c>
      <c r="F5382">
        <f t="shared" si="84"/>
        <v>1.89</v>
      </c>
    </row>
    <row r="5383" spans="1:6" hidden="1" x14ac:dyDescent="0.25">
      <c r="A5383" t="s">
        <v>5</v>
      </c>
      <c r="B5383" t="s">
        <v>10</v>
      </c>
      <c r="C5383">
        <v>200</v>
      </c>
      <c r="D5383">
        <v>930020687774500</v>
      </c>
      <c r="E5383">
        <v>930020690148800</v>
      </c>
      <c r="F5383">
        <f t="shared" si="84"/>
        <v>2.3742999999999999</v>
      </c>
    </row>
    <row r="5384" spans="1:6" hidden="1" x14ac:dyDescent="0.25">
      <c r="A5384" t="s">
        <v>5</v>
      </c>
      <c r="B5384" t="s">
        <v>9</v>
      </c>
      <c r="C5384">
        <v>200</v>
      </c>
      <c r="D5384">
        <v>930020718654000</v>
      </c>
      <c r="E5384">
        <v>930020720223100</v>
      </c>
      <c r="F5384">
        <f t="shared" si="84"/>
        <v>1.5690999999999999</v>
      </c>
    </row>
    <row r="5385" spans="1:6" hidden="1" x14ac:dyDescent="0.25">
      <c r="A5385" t="s">
        <v>5</v>
      </c>
      <c r="B5385" t="s">
        <v>11</v>
      </c>
      <c r="C5385">
        <v>200</v>
      </c>
      <c r="D5385">
        <v>930020735184100</v>
      </c>
      <c r="E5385">
        <v>930020737536500</v>
      </c>
      <c r="F5385">
        <f t="shared" si="84"/>
        <v>2.3523999999999998</v>
      </c>
    </row>
    <row r="5386" spans="1:6" hidden="1" x14ac:dyDescent="0.25">
      <c r="A5386" t="s">
        <v>5</v>
      </c>
      <c r="B5386" t="s">
        <v>12</v>
      </c>
      <c r="C5386">
        <v>200</v>
      </c>
      <c r="D5386">
        <v>930020768038200</v>
      </c>
      <c r="E5386">
        <v>930020770869300</v>
      </c>
      <c r="F5386">
        <f t="shared" si="84"/>
        <v>2.8311000000000002</v>
      </c>
    </row>
    <row r="5387" spans="1:6" hidden="1" x14ac:dyDescent="0.25">
      <c r="A5387" t="s">
        <v>5</v>
      </c>
      <c r="B5387" t="s">
        <v>13</v>
      </c>
      <c r="C5387">
        <v>200</v>
      </c>
      <c r="D5387">
        <v>930020798303600</v>
      </c>
      <c r="E5387">
        <v>930020800490500</v>
      </c>
      <c r="F5387">
        <f t="shared" si="84"/>
        <v>2.1869000000000001</v>
      </c>
    </row>
    <row r="5388" spans="1:6" hidden="1" x14ac:dyDescent="0.25">
      <c r="A5388" t="s">
        <v>5</v>
      </c>
      <c r="B5388" t="s">
        <v>14</v>
      </c>
      <c r="C5388">
        <v>200</v>
      </c>
      <c r="D5388">
        <v>930020829920400</v>
      </c>
      <c r="E5388">
        <v>930020831756100</v>
      </c>
      <c r="F5388">
        <f t="shared" si="84"/>
        <v>1.8357000000000001</v>
      </c>
    </row>
    <row r="5389" spans="1:6" hidden="1" x14ac:dyDescent="0.25">
      <c r="A5389" t="s">
        <v>5</v>
      </c>
      <c r="B5389" t="s">
        <v>15</v>
      </c>
      <c r="C5389">
        <v>200</v>
      </c>
      <c r="D5389">
        <v>930020860411000</v>
      </c>
      <c r="E5389">
        <v>930020862252400</v>
      </c>
      <c r="F5389">
        <f t="shared" si="84"/>
        <v>1.8413999999999999</v>
      </c>
    </row>
    <row r="5390" spans="1:6" hidden="1" x14ac:dyDescent="0.25">
      <c r="A5390" t="s">
        <v>5</v>
      </c>
      <c r="B5390" t="s">
        <v>17</v>
      </c>
      <c r="C5390">
        <v>200</v>
      </c>
      <c r="D5390">
        <v>930020891419200</v>
      </c>
      <c r="E5390">
        <v>930020892927700</v>
      </c>
      <c r="F5390">
        <f t="shared" si="84"/>
        <v>1.5085</v>
      </c>
    </row>
    <row r="5391" spans="1:6" hidden="1" x14ac:dyDescent="0.25">
      <c r="A5391" t="s">
        <v>5</v>
      </c>
      <c r="B5391" t="s">
        <v>16</v>
      </c>
      <c r="C5391">
        <v>200</v>
      </c>
      <c r="D5391">
        <v>930020908019000</v>
      </c>
      <c r="E5391">
        <v>930020910175600</v>
      </c>
      <c r="F5391">
        <f t="shared" si="84"/>
        <v>2.1566000000000001</v>
      </c>
    </row>
    <row r="5392" spans="1:6" hidden="1" x14ac:dyDescent="0.25">
      <c r="A5392" t="s">
        <v>5</v>
      </c>
      <c r="B5392" t="s">
        <v>18</v>
      </c>
      <c r="C5392">
        <v>200</v>
      </c>
      <c r="D5392">
        <v>930020938141400</v>
      </c>
      <c r="E5392">
        <v>930020939735500</v>
      </c>
      <c r="F5392">
        <f t="shared" si="84"/>
        <v>1.5941000000000001</v>
      </c>
    </row>
    <row r="5393" spans="1:6" hidden="1" x14ac:dyDescent="0.25">
      <c r="A5393" t="s">
        <v>5</v>
      </c>
      <c r="B5393" t="s">
        <v>19</v>
      </c>
      <c r="C5393">
        <v>200</v>
      </c>
      <c r="D5393">
        <v>930020968243900</v>
      </c>
      <c r="E5393">
        <v>930020969875600</v>
      </c>
      <c r="F5393">
        <f t="shared" si="84"/>
        <v>1.6316999999999999</v>
      </c>
    </row>
    <row r="5394" spans="1:6" hidden="1" x14ac:dyDescent="0.25">
      <c r="A5394" t="s">
        <v>5</v>
      </c>
      <c r="B5394" t="s">
        <v>20</v>
      </c>
      <c r="C5394">
        <v>200</v>
      </c>
      <c r="D5394">
        <v>930020999178500</v>
      </c>
      <c r="E5394">
        <v>930021000926600</v>
      </c>
      <c r="F5394">
        <f t="shared" si="84"/>
        <v>1.7481</v>
      </c>
    </row>
    <row r="5395" spans="1:6" x14ac:dyDescent="0.25">
      <c r="A5395" t="s">
        <v>25</v>
      </c>
      <c r="B5395" t="s">
        <v>24</v>
      </c>
      <c r="C5395">
        <v>302</v>
      </c>
      <c r="D5395">
        <v>930021029949300</v>
      </c>
      <c r="E5395">
        <v>930021039713500</v>
      </c>
      <c r="F5395">
        <f t="shared" si="84"/>
        <v>9.7642000000000007</v>
      </c>
    </row>
    <row r="5396" spans="1:6" x14ac:dyDescent="0.25">
      <c r="A5396" t="s">
        <v>5</v>
      </c>
      <c r="B5396" t="s">
        <v>26</v>
      </c>
      <c r="C5396">
        <v>302</v>
      </c>
      <c r="D5396">
        <v>930021060719300</v>
      </c>
      <c r="E5396">
        <v>930021064399200</v>
      </c>
      <c r="F5396">
        <f t="shared" si="84"/>
        <v>3.6798999999999999</v>
      </c>
    </row>
    <row r="5397" spans="1:6" x14ac:dyDescent="0.25">
      <c r="A5397" t="s">
        <v>5</v>
      </c>
      <c r="B5397" t="s">
        <v>27</v>
      </c>
      <c r="C5397">
        <v>200</v>
      </c>
      <c r="D5397">
        <v>930021091740100</v>
      </c>
      <c r="E5397">
        <v>930021096585100</v>
      </c>
      <c r="F5397">
        <f t="shared" si="84"/>
        <v>4.8449999999999998</v>
      </c>
    </row>
    <row r="5398" spans="1:6" hidden="1" x14ac:dyDescent="0.25">
      <c r="A5398" t="s">
        <v>5</v>
      </c>
      <c r="B5398" t="s">
        <v>7</v>
      </c>
      <c r="C5398">
        <v>200</v>
      </c>
      <c r="D5398">
        <v>930021795491400</v>
      </c>
      <c r="E5398">
        <v>930021797455100</v>
      </c>
      <c r="F5398">
        <f t="shared" si="84"/>
        <v>1.9637</v>
      </c>
    </row>
    <row r="5399" spans="1:6" hidden="1" x14ac:dyDescent="0.25">
      <c r="A5399" t="s">
        <v>5</v>
      </c>
      <c r="B5399" t="s">
        <v>8</v>
      </c>
      <c r="C5399">
        <v>200</v>
      </c>
      <c r="D5399">
        <v>930021825823600</v>
      </c>
      <c r="E5399">
        <v>930021827764300</v>
      </c>
      <c r="F5399">
        <f t="shared" si="84"/>
        <v>1.9407000000000001</v>
      </c>
    </row>
    <row r="5400" spans="1:6" hidden="1" x14ac:dyDescent="0.25">
      <c r="A5400" t="s">
        <v>5</v>
      </c>
      <c r="B5400" t="s">
        <v>10</v>
      </c>
      <c r="C5400">
        <v>200</v>
      </c>
      <c r="D5400">
        <v>930021856425800</v>
      </c>
      <c r="E5400">
        <v>930021858209800</v>
      </c>
      <c r="F5400">
        <f t="shared" si="84"/>
        <v>1.784</v>
      </c>
    </row>
    <row r="5401" spans="1:6" hidden="1" x14ac:dyDescent="0.25">
      <c r="A5401" t="s">
        <v>5</v>
      </c>
      <c r="B5401" t="s">
        <v>9</v>
      </c>
      <c r="C5401">
        <v>200</v>
      </c>
      <c r="D5401">
        <v>930021872675700</v>
      </c>
      <c r="E5401">
        <v>930021874381500</v>
      </c>
      <c r="F5401">
        <f t="shared" si="84"/>
        <v>1.7058</v>
      </c>
    </row>
    <row r="5402" spans="1:6" hidden="1" x14ac:dyDescent="0.25">
      <c r="A5402" t="s">
        <v>5</v>
      </c>
      <c r="B5402" t="s">
        <v>11</v>
      </c>
      <c r="C5402">
        <v>200</v>
      </c>
      <c r="D5402">
        <v>930021903843400</v>
      </c>
      <c r="E5402">
        <v>930021905751900</v>
      </c>
      <c r="F5402">
        <f t="shared" si="84"/>
        <v>1.9085000000000001</v>
      </c>
    </row>
    <row r="5403" spans="1:6" hidden="1" x14ac:dyDescent="0.25">
      <c r="A5403" t="s">
        <v>5</v>
      </c>
      <c r="B5403" t="s">
        <v>12</v>
      </c>
      <c r="C5403">
        <v>200</v>
      </c>
      <c r="D5403">
        <v>930021934832200</v>
      </c>
      <c r="E5403">
        <v>930021936829400</v>
      </c>
      <c r="F5403">
        <f t="shared" si="84"/>
        <v>1.9972000000000001</v>
      </c>
    </row>
    <row r="5404" spans="1:6" hidden="1" x14ac:dyDescent="0.25">
      <c r="A5404" t="s">
        <v>5</v>
      </c>
      <c r="B5404" t="s">
        <v>13</v>
      </c>
      <c r="C5404">
        <v>200</v>
      </c>
      <c r="D5404">
        <v>930021965636900</v>
      </c>
      <c r="E5404">
        <v>930021967553800</v>
      </c>
      <c r="F5404">
        <f t="shared" si="84"/>
        <v>1.9169</v>
      </c>
    </row>
    <row r="5405" spans="1:6" hidden="1" x14ac:dyDescent="0.25">
      <c r="A5405" t="s">
        <v>5</v>
      </c>
      <c r="B5405" t="s">
        <v>14</v>
      </c>
      <c r="C5405">
        <v>200</v>
      </c>
      <c r="D5405">
        <v>930021996031000</v>
      </c>
      <c r="E5405">
        <v>930021997958100</v>
      </c>
      <c r="F5405">
        <f t="shared" si="84"/>
        <v>1.9271</v>
      </c>
    </row>
    <row r="5406" spans="1:6" hidden="1" x14ac:dyDescent="0.25">
      <c r="A5406" t="s">
        <v>5</v>
      </c>
      <c r="B5406" t="s">
        <v>15</v>
      </c>
      <c r="C5406">
        <v>200</v>
      </c>
      <c r="D5406">
        <v>930022013061700</v>
      </c>
      <c r="E5406">
        <v>930022015521700</v>
      </c>
      <c r="F5406">
        <f t="shared" si="84"/>
        <v>2.46</v>
      </c>
    </row>
    <row r="5407" spans="1:6" hidden="1" x14ac:dyDescent="0.25">
      <c r="A5407" t="s">
        <v>5</v>
      </c>
      <c r="B5407" t="s">
        <v>17</v>
      </c>
      <c r="C5407">
        <v>200</v>
      </c>
      <c r="D5407">
        <v>930022044394400</v>
      </c>
      <c r="E5407">
        <v>930022046202800</v>
      </c>
      <c r="F5407">
        <f t="shared" si="84"/>
        <v>1.8084</v>
      </c>
    </row>
    <row r="5408" spans="1:6" hidden="1" x14ac:dyDescent="0.25">
      <c r="A5408" t="s">
        <v>5</v>
      </c>
      <c r="B5408" t="s">
        <v>16</v>
      </c>
      <c r="C5408">
        <v>200</v>
      </c>
      <c r="D5408">
        <v>930022075267900</v>
      </c>
      <c r="E5408">
        <v>930022077144400</v>
      </c>
      <c r="F5408">
        <f t="shared" si="84"/>
        <v>1.8765000000000001</v>
      </c>
    </row>
    <row r="5409" spans="1:6" hidden="1" x14ac:dyDescent="0.25">
      <c r="A5409" t="s">
        <v>5</v>
      </c>
      <c r="B5409" t="s">
        <v>18</v>
      </c>
      <c r="C5409">
        <v>200</v>
      </c>
      <c r="D5409">
        <v>930022106536900</v>
      </c>
      <c r="E5409">
        <v>930022108405200</v>
      </c>
      <c r="F5409">
        <f t="shared" si="84"/>
        <v>1.8683000000000001</v>
      </c>
    </row>
    <row r="5410" spans="1:6" hidden="1" x14ac:dyDescent="0.25">
      <c r="A5410" t="s">
        <v>5</v>
      </c>
      <c r="B5410" t="s">
        <v>19</v>
      </c>
      <c r="C5410">
        <v>200</v>
      </c>
      <c r="D5410">
        <v>930022137441600</v>
      </c>
      <c r="E5410">
        <v>930022139311100</v>
      </c>
      <c r="F5410">
        <f t="shared" si="84"/>
        <v>1.8694999999999999</v>
      </c>
    </row>
    <row r="5411" spans="1:6" hidden="1" x14ac:dyDescent="0.25">
      <c r="A5411" t="s">
        <v>5</v>
      </c>
      <c r="B5411" t="s">
        <v>20</v>
      </c>
      <c r="C5411">
        <v>200</v>
      </c>
      <c r="D5411">
        <v>930022168326400</v>
      </c>
      <c r="E5411">
        <v>930022170283400</v>
      </c>
      <c r="F5411">
        <f t="shared" si="84"/>
        <v>1.9570000000000001</v>
      </c>
    </row>
    <row r="5412" spans="1:6" x14ac:dyDescent="0.25">
      <c r="A5412" t="s">
        <v>5</v>
      </c>
      <c r="B5412" t="s">
        <v>29</v>
      </c>
      <c r="C5412">
        <v>200</v>
      </c>
      <c r="D5412">
        <v>930022198795100</v>
      </c>
      <c r="E5412">
        <v>930022222708600</v>
      </c>
      <c r="F5412">
        <f t="shared" si="84"/>
        <v>23.913499999999999</v>
      </c>
    </row>
    <row r="5413" spans="1:6" hidden="1" x14ac:dyDescent="0.25">
      <c r="A5413" t="s">
        <v>5</v>
      </c>
      <c r="B5413" t="s">
        <v>8</v>
      </c>
      <c r="C5413">
        <v>200</v>
      </c>
      <c r="D5413">
        <v>930022793930500</v>
      </c>
      <c r="E5413">
        <v>930022795987300</v>
      </c>
      <c r="F5413">
        <f t="shared" si="84"/>
        <v>2.0568</v>
      </c>
    </row>
    <row r="5414" spans="1:6" hidden="1" x14ac:dyDescent="0.25">
      <c r="A5414" t="s">
        <v>5</v>
      </c>
      <c r="B5414" t="s">
        <v>7</v>
      </c>
      <c r="C5414">
        <v>200</v>
      </c>
      <c r="D5414">
        <v>930022826728600</v>
      </c>
      <c r="E5414">
        <v>930022828723200</v>
      </c>
      <c r="F5414">
        <f t="shared" si="84"/>
        <v>1.9945999999999999</v>
      </c>
    </row>
    <row r="5415" spans="1:6" hidden="1" x14ac:dyDescent="0.25">
      <c r="A5415" t="s">
        <v>5</v>
      </c>
      <c r="B5415" t="s">
        <v>10</v>
      </c>
      <c r="C5415">
        <v>200</v>
      </c>
      <c r="D5415">
        <v>930022857661000</v>
      </c>
      <c r="E5415">
        <v>930022859699400</v>
      </c>
      <c r="F5415">
        <f t="shared" si="84"/>
        <v>2.0384000000000002</v>
      </c>
    </row>
    <row r="5416" spans="1:6" hidden="1" x14ac:dyDescent="0.25">
      <c r="A5416" t="s">
        <v>5</v>
      </c>
      <c r="B5416" t="s">
        <v>9</v>
      </c>
      <c r="C5416">
        <v>200</v>
      </c>
      <c r="D5416">
        <v>930022888139300</v>
      </c>
      <c r="E5416">
        <v>930022890135300</v>
      </c>
      <c r="F5416">
        <f t="shared" si="84"/>
        <v>1.996</v>
      </c>
    </row>
    <row r="5417" spans="1:6" hidden="1" x14ac:dyDescent="0.25">
      <c r="A5417" t="s">
        <v>5</v>
      </c>
      <c r="B5417" t="s">
        <v>11</v>
      </c>
      <c r="C5417">
        <v>200</v>
      </c>
      <c r="D5417">
        <v>930022919706900</v>
      </c>
      <c r="E5417">
        <v>930022921647700</v>
      </c>
      <c r="F5417">
        <f t="shared" si="84"/>
        <v>1.9408000000000001</v>
      </c>
    </row>
    <row r="5418" spans="1:6" hidden="1" x14ac:dyDescent="0.25">
      <c r="A5418" t="s">
        <v>5</v>
      </c>
      <c r="B5418" t="s">
        <v>12</v>
      </c>
      <c r="C5418">
        <v>200</v>
      </c>
      <c r="D5418">
        <v>930022951151100</v>
      </c>
      <c r="E5418">
        <v>930022953022500</v>
      </c>
      <c r="F5418">
        <f t="shared" si="84"/>
        <v>1.8714</v>
      </c>
    </row>
    <row r="5419" spans="1:6" hidden="1" x14ac:dyDescent="0.25">
      <c r="A5419" t="s">
        <v>5</v>
      </c>
      <c r="B5419" t="s">
        <v>13</v>
      </c>
      <c r="C5419">
        <v>200</v>
      </c>
      <c r="D5419">
        <v>930022981864100</v>
      </c>
      <c r="E5419">
        <v>930022983770300</v>
      </c>
      <c r="F5419">
        <f t="shared" si="84"/>
        <v>1.9061999999999999</v>
      </c>
    </row>
    <row r="5420" spans="1:6" hidden="1" x14ac:dyDescent="0.25">
      <c r="A5420" t="s">
        <v>5</v>
      </c>
      <c r="B5420" t="s">
        <v>14</v>
      </c>
      <c r="C5420">
        <v>200</v>
      </c>
      <c r="D5420">
        <v>930023012728400</v>
      </c>
      <c r="E5420">
        <v>930023014587500</v>
      </c>
      <c r="F5420">
        <f t="shared" si="84"/>
        <v>1.8591</v>
      </c>
    </row>
    <row r="5421" spans="1:6" hidden="1" x14ac:dyDescent="0.25">
      <c r="A5421" t="s">
        <v>5</v>
      </c>
      <c r="B5421" t="s">
        <v>15</v>
      </c>
      <c r="C5421">
        <v>200</v>
      </c>
      <c r="D5421">
        <v>930023042675900</v>
      </c>
      <c r="E5421">
        <v>930023044642700</v>
      </c>
      <c r="F5421">
        <f t="shared" si="84"/>
        <v>1.9668000000000001</v>
      </c>
    </row>
    <row r="5422" spans="1:6" hidden="1" x14ac:dyDescent="0.25">
      <c r="A5422" t="s">
        <v>5</v>
      </c>
      <c r="B5422" t="s">
        <v>17</v>
      </c>
      <c r="C5422">
        <v>200</v>
      </c>
      <c r="D5422">
        <v>930023073372000</v>
      </c>
      <c r="E5422">
        <v>930023075039400</v>
      </c>
      <c r="F5422">
        <f t="shared" si="84"/>
        <v>1.6674</v>
      </c>
    </row>
    <row r="5423" spans="1:6" hidden="1" x14ac:dyDescent="0.25">
      <c r="A5423" t="s">
        <v>5</v>
      </c>
      <c r="B5423" t="s">
        <v>16</v>
      </c>
      <c r="C5423">
        <v>200</v>
      </c>
      <c r="D5423">
        <v>930023089475300</v>
      </c>
      <c r="E5423">
        <v>930023091189700</v>
      </c>
      <c r="F5423">
        <f t="shared" si="84"/>
        <v>1.7143999999999999</v>
      </c>
    </row>
    <row r="5424" spans="1:6" hidden="1" x14ac:dyDescent="0.25">
      <c r="A5424" t="s">
        <v>5</v>
      </c>
      <c r="B5424" t="s">
        <v>18</v>
      </c>
      <c r="C5424">
        <v>200</v>
      </c>
      <c r="D5424">
        <v>930023105715300</v>
      </c>
      <c r="E5424">
        <v>930023107397500</v>
      </c>
      <c r="F5424">
        <f t="shared" si="84"/>
        <v>1.6821999999999999</v>
      </c>
    </row>
    <row r="5425" spans="1:6" hidden="1" x14ac:dyDescent="0.25">
      <c r="A5425" t="s">
        <v>5</v>
      </c>
      <c r="B5425" t="s">
        <v>19</v>
      </c>
      <c r="C5425">
        <v>200</v>
      </c>
      <c r="D5425">
        <v>930023136357800</v>
      </c>
      <c r="E5425">
        <v>930023138031800</v>
      </c>
      <c r="F5425">
        <f t="shared" si="84"/>
        <v>1.6739999999999999</v>
      </c>
    </row>
    <row r="5426" spans="1:6" hidden="1" x14ac:dyDescent="0.25">
      <c r="A5426" t="s">
        <v>5</v>
      </c>
      <c r="B5426" t="s">
        <v>20</v>
      </c>
      <c r="C5426">
        <v>200</v>
      </c>
      <c r="D5426">
        <v>930023167104700</v>
      </c>
      <c r="E5426">
        <v>930023168815500</v>
      </c>
      <c r="F5426">
        <f t="shared" si="84"/>
        <v>1.7108000000000001</v>
      </c>
    </row>
    <row r="5427" spans="1:6" hidden="1" x14ac:dyDescent="0.25">
      <c r="A5427" t="s">
        <v>5</v>
      </c>
      <c r="B5427" t="s">
        <v>30</v>
      </c>
      <c r="C5427">
        <v>200</v>
      </c>
      <c r="D5427">
        <v>930023197049500</v>
      </c>
      <c r="E5427">
        <v>930023198617500</v>
      </c>
      <c r="F5427">
        <f t="shared" si="84"/>
        <v>1.5680000000000001</v>
      </c>
    </row>
    <row r="5428" spans="1:6" x14ac:dyDescent="0.25">
      <c r="A5428" t="s">
        <v>5</v>
      </c>
      <c r="B5428" t="s">
        <v>28</v>
      </c>
      <c r="C5428">
        <v>302</v>
      </c>
      <c r="D5428">
        <v>930023212454100</v>
      </c>
      <c r="E5428">
        <v>930023217853500</v>
      </c>
      <c r="F5428">
        <f t="shared" si="84"/>
        <v>5.3994</v>
      </c>
    </row>
    <row r="5429" spans="1:6" x14ac:dyDescent="0.25">
      <c r="A5429" t="s">
        <v>5</v>
      </c>
      <c r="B5429" t="s">
        <v>27</v>
      </c>
      <c r="C5429">
        <v>200</v>
      </c>
      <c r="D5429">
        <v>930023243956700</v>
      </c>
      <c r="E5429">
        <v>930023247797200</v>
      </c>
      <c r="F5429">
        <f t="shared" si="84"/>
        <v>3.8405</v>
      </c>
    </row>
    <row r="5430" spans="1:6" hidden="1" x14ac:dyDescent="0.25">
      <c r="A5430" t="s">
        <v>5</v>
      </c>
      <c r="B5430" t="s">
        <v>7</v>
      </c>
      <c r="C5430">
        <v>200</v>
      </c>
      <c r="D5430">
        <v>930023572770500</v>
      </c>
      <c r="E5430">
        <v>930023574725600</v>
      </c>
      <c r="F5430">
        <f t="shared" si="84"/>
        <v>1.9551000000000001</v>
      </c>
    </row>
    <row r="5431" spans="1:6" hidden="1" x14ac:dyDescent="0.25">
      <c r="A5431" t="s">
        <v>5</v>
      </c>
      <c r="B5431" t="s">
        <v>10</v>
      </c>
      <c r="C5431">
        <v>200</v>
      </c>
      <c r="D5431">
        <v>930023603042400</v>
      </c>
      <c r="E5431">
        <v>930023604699000</v>
      </c>
      <c r="F5431">
        <f t="shared" si="84"/>
        <v>1.6566000000000001</v>
      </c>
    </row>
    <row r="5432" spans="1:6" hidden="1" x14ac:dyDescent="0.25">
      <c r="A5432" t="s">
        <v>5</v>
      </c>
      <c r="B5432" t="s">
        <v>8</v>
      </c>
      <c r="C5432">
        <v>200</v>
      </c>
      <c r="D5432">
        <v>930023619200000</v>
      </c>
      <c r="E5432">
        <v>930023621030900</v>
      </c>
      <c r="F5432">
        <f t="shared" si="84"/>
        <v>1.8309</v>
      </c>
    </row>
    <row r="5433" spans="1:6" hidden="1" x14ac:dyDescent="0.25">
      <c r="A5433" t="s">
        <v>5</v>
      </c>
      <c r="B5433" t="s">
        <v>9</v>
      </c>
      <c r="C5433">
        <v>200</v>
      </c>
      <c r="D5433">
        <v>930023649789200</v>
      </c>
      <c r="E5433">
        <v>930023651612900</v>
      </c>
      <c r="F5433">
        <f t="shared" si="84"/>
        <v>1.8237000000000001</v>
      </c>
    </row>
    <row r="5434" spans="1:6" hidden="1" x14ac:dyDescent="0.25">
      <c r="A5434" t="s">
        <v>5</v>
      </c>
      <c r="B5434" t="s">
        <v>11</v>
      </c>
      <c r="C5434">
        <v>200</v>
      </c>
      <c r="D5434">
        <v>930023665959600</v>
      </c>
      <c r="E5434">
        <v>930023667680900</v>
      </c>
      <c r="F5434">
        <f t="shared" si="84"/>
        <v>1.7213000000000001</v>
      </c>
    </row>
    <row r="5435" spans="1:6" hidden="1" x14ac:dyDescent="0.25">
      <c r="A5435" t="s">
        <v>5</v>
      </c>
      <c r="B5435" t="s">
        <v>12</v>
      </c>
      <c r="C5435">
        <v>200</v>
      </c>
      <c r="D5435">
        <v>930023682165600</v>
      </c>
      <c r="E5435">
        <v>930023683915200</v>
      </c>
      <c r="F5435">
        <f t="shared" si="84"/>
        <v>1.7496</v>
      </c>
    </row>
    <row r="5436" spans="1:6" hidden="1" x14ac:dyDescent="0.25">
      <c r="A5436" t="s">
        <v>5</v>
      </c>
      <c r="B5436" t="s">
        <v>13</v>
      </c>
      <c r="C5436">
        <v>200</v>
      </c>
      <c r="D5436">
        <v>930023711671100</v>
      </c>
      <c r="E5436">
        <v>930023713491000</v>
      </c>
      <c r="F5436">
        <f t="shared" si="84"/>
        <v>1.8199000000000001</v>
      </c>
    </row>
    <row r="5437" spans="1:6" hidden="1" x14ac:dyDescent="0.25">
      <c r="A5437" t="s">
        <v>5</v>
      </c>
      <c r="B5437" t="s">
        <v>14</v>
      </c>
      <c r="C5437">
        <v>200</v>
      </c>
      <c r="D5437">
        <v>930023742483800</v>
      </c>
      <c r="E5437">
        <v>930023744183700</v>
      </c>
      <c r="F5437">
        <f t="shared" si="84"/>
        <v>1.6999</v>
      </c>
    </row>
    <row r="5438" spans="1:6" hidden="1" x14ac:dyDescent="0.25">
      <c r="A5438" t="s">
        <v>5</v>
      </c>
      <c r="B5438" t="s">
        <v>15</v>
      </c>
      <c r="C5438">
        <v>200</v>
      </c>
      <c r="D5438">
        <v>930023758555800</v>
      </c>
      <c r="E5438">
        <v>930023760259600</v>
      </c>
      <c r="F5438">
        <f t="shared" si="84"/>
        <v>1.7038</v>
      </c>
    </row>
    <row r="5439" spans="1:6" hidden="1" x14ac:dyDescent="0.25">
      <c r="A5439" t="s">
        <v>5</v>
      </c>
      <c r="B5439" t="s">
        <v>17</v>
      </c>
      <c r="C5439">
        <v>200</v>
      </c>
      <c r="D5439">
        <v>930023774463800</v>
      </c>
      <c r="E5439">
        <v>930023775976400</v>
      </c>
      <c r="F5439">
        <f t="shared" si="84"/>
        <v>1.5125999999999999</v>
      </c>
    </row>
    <row r="5440" spans="1:6" hidden="1" x14ac:dyDescent="0.25">
      <c r="A5440" t="s">
        <v>5</v>
      </c>
      <c r="B5440" t="s">
        <v>16</v>
      </c>
      <c r="C5440">
        <v>200</v>
      </c>
      <c r="D5440">
        <v>930023790503900</v>
      </c>
      <c r="E5440">
        <v>930023791971700</v>
      </c>
      <c r="F5440">
        <f t="shared" si="84"/>
        <v>1.4678</v>
      </c>
    </row>
    <row r="5441" spans="1:6" hidden="1" x14ac:dyDescent="0.25">
      <c r="A5441" t="s">
        <v>5</v>
      </c>
      <c r="B5441" t="s">
        <v>18</v>
      </c>
      <c r="C5441">
        <v>200</v>
      </c>
      <c r="D5441">
        <v>930023806530100</v>
      </c>
      <c r="E5441">
        <v>930023808102300</v>
      </c>
      <c r="F5441">
        <f t="shared" si="84"/>
        <v>1.5722</v>
      </c>
    </row>
    <row r="5442" spans="1:6" hidden="1" x14ac:dyDescent="0.25">
      <c r="A5442" t="s">
        <v>5</v>
      </c>
      <c r="B5442" t="s">
        <v>19</v>
      </c>
      <c r="C5442">
        <v>200</v>
      </c>
      <c r="D5442">
        <v>930023822451600</v>
      </c>
      <c r="E5442">
        <v>930023824039000</v>
      </c>
      <c r="F5442">
        <f t="shared" ref="F5442:F5505" si="85">(E5442-D5442)/1000000</f>
        <v>1.5873999999999999</v>
      </c>
    </row>
    <row r="5443" spans="1:6" hidden="1" x14ac:dyDescent="0.25">
      <c r="A5443" t="s">
        <v>5</v>
      </c>
      <c r="B5443" t="s">
        <v>20</v>
      </c>
      <c r="C5443">
        <v>200</v>
      </c>
      <c r="D5443">
        <v>930023852305600</v>
      </c>
      <c r="E5443">
        <v>930023853957000</v>
      </c>
      <c r="F5443">
        <f t="shared" si="85"/>
        <v>1.6514</v>
      </c>
    </row>
    <row r="5444" spans="1:6" x14ac:dyDescent="0.25">
      <c r="A5444" t="s">
        <v>5</v>
      </c>
      <c r="B5444" t="s">
        <v>26</v>
      </c>
      <c r="C5444">
        <v>302</v>
      </c>
      <c r="D5444">
        <v>930036883977800</v>
      </c>
      <c r="E5444">
        <v>930036892520600</v>
      </c>
      <c r="F5444">
        <f t="shared" si="85"/>
        <v>8.5427999999999997</v>
      </c>
    </row>
    <row r="5445" spans="1:6" x14ac:dyDescent="0.25">
      <c r="A5445" t="s">
        <v>5</v>
      </c>
      <c r="B5445" t="s">
        <v>27</v>
      </c>
      <c r="C5445">
        <v>200</v>
      </c>
      <c r="D5445">
        <v>930036916641700</v>
      </c>
      <c r="E5445">
        <v>930036921223900</v>
      </c>
      <c r="F5445">
        <f t="shared" si="85"/>
        <v>4.5822000000000003</v>
      </c>
    </row>
    <row r="5446" spans="1:6" hidden="1" x14ac:dyDescent="0.25">
      <c r="A5446" t="s">
        <v>5</v>
      </c>
      <c r="B5446" t="s">
        <v>7</v>
      </c>
      <c r="C5446">
        <v>200</v>
      </c>
      <c r="D5446">
        <v>930037877591000</v>
      </c>
      <c r="E5446">
        <v>930037879767100</v>
      </c>
      <c r="F5446">
        <f t="shared" si="85"/>
        <v>2.1760999999999999</v>
      </c>
    </row>
    <row r="5447" spans="1:6" hidden="1" x14ac:dyDescent="0.25">
      <c r="A5447" t="s">
        <v>5</v>
      </c>
      <c r="B5447" t="s">
        <v>8</v>
      </c>
      <c r="C5447">
        <v>200</v>
      </c>
      <c r="D5447">
        <v>930037907806800</v>
      </c>
      <c r="E5447">
        <v>930037909959100</v>
      </c>
      <c r="F5447">
        <f t="shared" si="85"/>
        <v>2.1522999999999999</v>
      </c>
    </row>
    <row r="5448" spans="1:6" hidden="1" x14ac:dyDescent="0.25">
      <c r="A5448" t="s">
        <v>5</v>
      </c>
      <c r="B5448" t="s">
        <v>9</v>
      </c>
      <c r="C5448">
        <v>200</v>
      </c>
      <c r="D5448">
        <v>930037939214000</v>
      </c>
      <c r="E5448">
        <v>930037941831800</v>
      </c>
      <c r="F5448">
        <f t="shared" si="85"/>
        <v>2.6177999999999999</v>
      </c>
    </row>
    <row r="5449" spans="1:6" hidden="1" x14ac:dyDescent="0.25">
      <c r="A5449" t="s">
        <v>5</v>
      </c>
      <c r="B5449" t="s">
        <v>10</v>
      </c>
      <c r="C5449">
        <v>200</v>
      </c>
      <c r="D5449">
        <v>930037968794100</v>
      </c>
      <c r="E5449">
        <v>930037970627300</v>
      </c>
      <c r="F5449">
        <f t="shared" si="85"/>
        <v>1.8331999999999999</v>
      </c>
    </row>
    <row r="5450" spans="1:6" hidden="1" x14ac:dyDescent="0.25">
      <c r="A5450" t="s">
        <v>5</v>
      </c>
      <c r="B5450" t="s">
        <v>11</v>
      </c>
      <c r="C5450">
        <v>200</v>
      </c>
      <c r="D5450">
        <v>930037999339200</v>
      </c>
      <c r="E5450">
        <v>930038001078800</v>
      </c>
      <c r="F5450">
        <f t="shared" si="85"/>
        <v>1.7396</v>
      </c>
    </row>
    <row r="5451" spans="1:6" hidden="1" x14ac:dyDescent="0.25">
      <c r="A5451" t="s">
        <v>5</v>
      </c>
      <c r="B5451" t="s">
        <v>12</v>
      </c>
      <c r="C5451">
        <v>200</v>
      </c>
      <c r="D5451">
        <v>930038016087500</v>
      </c>
      <c r="E5451">
        <v>930038018431800</v>
      </c>
      <c r="F5451">
        <f t="shared" si="85"/>
        <v>2.3443000000000001</v>
      </c>
    </row>
    <row r="5452" spans="1:6" hidden="1" x14ac:dyDescent="0.25">
      <c r="A5452" t="s">
        <v>5</v>
      </c>
      <c r="B5452" t="s">
        <v>13</v>
      </c>
      <c r="C5452">
        <v>200</v>
      </c>
      <c r="D5452">
        <v>930038047774100</v>
      </c>
      <c r="E5452">
        <v>930038049654900</v>
      </c>
      <c r="F5452">
        <f t="shared" si="85"/>
        <v>1.8808</v>
      </c>
    </row>
    <row r="5453" spans="1:6" hidden="1" x14ac:dyDescent="0.25">
      <c r="A5453" t="s">
        <v>5</v>
      </c>
      <c r="B5453" t="s">
        <v>14</v>
      </c>
      <c r="C5453">
        <v>200</v>
      </c>
      <c r="D5453">
        <v>930038078734200</v>
      </c>
      <c r="E5453">
        <v>930038081614200</v>
      </c>
      <c r="F5453">
        <f t="shared" si="85"/>
        <v>2.88</v>
      </c>
    </row>
    <row r="5454" spans="1:6" hidden="1" x14ac:dyDescent="0.25">
      <c r="A5454" t="s">
        <v>5</v>
      </c>
      <c r="B5454" t="s">
        <v>15</v>
      </c>
      <c r="C5454">
        <v>200</v>
      </c>
      <c r="D5454">
        <v>930038110903000</v>
      </c>
      <c r="E5454">
        <v>930038113320100</v>
      </c>
      <c r="F5454">
        <f t="shared" si="85"/>
        <v>2.4171</v>
      </c>
    </row>
    <row r="5455" spans="1:6" hidden="1" x14ac:dyDescent="0.25">
      <c r="A5455" t="s">
        <v>5</v>
      </c>
      <c r="B5455" t="s">
        <v>16</v>
      </c>
      <c r="C5455">
        <v>200</v>
      </c>
      <c r="D5455">
        <v>930038141960300</v>
      </c>
      <c r="E5455">
        <v>930038144378100</v>
      </c>
      <c r="F5455">
        <f t="shared" si="85"/>
        <v>2.4178000000000002</v>
      </c>
    </row>
    <row r="5456" spans="1:6" hidden="1" x14ac:dyDescent="0.25">
      <c r="A5456" t="s">
        <v>5</v>
      </c>
      <c r="B5456" t="s">
        <v>18</v>
      </c>
      <c r="C5456">
        <v>200</v>
      </c>
      <c r="D5456">
        <v>930038173279900</v>
      </c>
      <c r="E5456">
        <v>930038175757500</v>
      </c>
      <c r="F5456">
        <f t="shared" si="85"/>
        <v>2.4775999999999998</v>
      </c>
    </row>
    <row r="5457" spans="1:6" hidden="1" x14ac:dyDescent="0.25">
      <c r="A5457" t="s">
        <v>5</v>
      </c>
      <c r="B5457" t="s">
        <v>17</v>
      </c>
      <c r="C5457">
        <v>200</v>
      </c>
      <c r="D5457">
        <v>930038204904300</v>
      </c>
      <c r="E5457">
        <v>930038206913400</v>
      </c>
      <c r="F5457">
        <f t="shared" si="85"/>
        <v>2.0091000000000001</v>
      </c>
    </row>
    <row r="5458" spans="1:6" hidden="1" x14ac:dyDescent="0.25">
      <c r="A5458" t="s">
        <v>5</v>
      </c>
      <c r="B5458" t="s">
        <v>19</v>
      </c>
      <c r="C5458">
        <v>200</v>
      </c>
      <c r="D5458">
        <v>930038235843300</v>
      </c>
      <c r="E5458">
        <v>930038237767500</v>
      </c>
      <c r="F5458">
        <f t="shared" si="85"/>
        <v>1.9241999999999999</v>
      </c>
    </row>
    <row r="5459" spans="1:6" hidden="1" x14ac:dyDescent="0.25">
      <c r="A5459" t="s">
        <v>5</v>
      </c>
      <c r="B5459" t="s">
        <v>20</v>
      </c>
      <c r="C5459">
        <v>200</v>
      </c>
      <c r="D5459">
        <v>930038267811000</v>
      </c>
      <c r="E5459">
        <v>930038270377800</v>
      </c>
      <c r="F5459">
        <f t="shared" si="85"/>
        <v>2.5668000000000002</v>
      </c>
    </row>
    <row r="5460" spans="1:6" hidden="1" x14ac:dyDescent="0.25">
      <c r="A5460" t="s">
        <v>5</v>
      </c>
      <c r="B5460" t="s">
        <v>21</v>
      </c>
      <c r="C5460">
        <v>200</v>
      </c>
      <c r="D5460">
        <v>930038297550600</v>
      </c>
      <c r="E5460">
        <v>930038300107700</v>
      </c>
      <c r="F5460">
        <f t="shared" si="85"/>
        <v>2.5571000000000002</v>
      </c>
    </row>
    <row r="5461" spans="1:6" hidden="1" x14ac:dyDescent="0.25">
      <c r="A5461" t="s">
        <v>5</v>
      </c>
      <c r="B5461" t="s">
        <v>22</v>
      </c>
      <c r="C5461">
        <v>200</v>
      </c>
      <c r="D5461">
        <v>930038329036400</v>
      </c>
      <c r="E5461">
        <v>930038331563800</v>
      </c>
      <c r="F5461">
        <f t="shared" si="85"/>
        <v>2.5274000000000001</v>
      </c>
    </row>
    <row r="5462" spans="1:6" hidden="1" x14ac:dyDescent="0.25">
      <c r="A5462" t="s">
        <v>5</v>
      </c>
      <c r="B5462" t="s">
        <v>23</v>
      </c>
      <c r="C5462">
        <v>200</v>
      </c>
      <c r="D5462">
        <v>930038359310000</v>
      </c>
      <c r="E5462">
        <v>930038361497100</v>
      </c>
      <c r="F5462">
        <f t="shared" si="85"/>
        <v>2.1871</v>
      </c>
    </row>
    <row r="5463" spans="1:6" x14ac:dyDescent="0.25">
      <c r="A5463" t="s">
        <v>5</v>
      </c>
      <c r="B5463" t="s">
        <v>24</v>
      </c>
      <c r="C5463">
        <v>200</v>
      </c>
      <c r="D5463">
        <v>930038389800400</v>
      </c>
      <c r="E5463">
        <v>930038396407000</v>
      </c>
      <c r="F5463">
        <f t="shared" si="85"/>
        <v>6.6066000000000003</v>
      </c>
    </row>
    <row r="5464" spans="1:6" hidden="1" x14ac:dyDescent="0.25">
      <c r="A5464" t="s">
        <v>5</v>
      </c>
      <c r="B5464" t="s">
        <v>7</v>
      </c>
      <c r="C5464">
        <v>200</v>
      </c>
      <c r="D5464">
        <v>930038922059300</v>
      </c>
      <c r="E5464">
        <v>930038924992700</v>
      </c>
      <c r="F5464">
        <f t="shared" si="85"/>
        <v>2.9333999999999998</v>
      </c>
    </row>
    <row r="5465" spans="1:6" hidden="1" x14ac:dyDescent="0.25">
      <c r="A5465" t="s">
        <v>5</v>
      </c>
      <c r="B5465" t="s">
        <v>8</v>
      </c>
      <c r="C5465">
        <v>200</v>
      </c>
      <c r="D5465">
        <v>930038954322700</v>
      </c>
      <c r="E5465">
        <v>930038957101800</v>
      </c>
      <c r="F5465">
        <f t="shared" si="85"/>
        <v>2.7791000000000001</v>
      </c>
    </row>
    <row r="5466" spans="1:6" hidden="1" x14ac:dyDescent="0.25">
      <c r="A5466" t="s">
        <v>5</v>
      </c>
      <c r="B5466" t="s">
        <v>10</v>
      </c>
      <c r="C5466">
        <v>200</v>
      </c>
      <c r="D5466">
        <v>930038986913300</v>
      </c>
      <c r="E5466">
        <v>930038989557700</v>
      </c>
      <c r="F5466">
        <f t="shared" si="85"/>
        <v>2.6444000000000001</v>
      </c>
    </row>
    <row r="5467" spans="1:6" hidden="1" x14ac:dyDescent="0.25">
      <c r="A5467" t="s">
        <v>5</v>
      </c>
      <c r="B5467" t="s">
        <v>9</v>
      </c>
      <c r="C5467">
        <v>200</v>
      </c>
      <c r="D5467">
        <v>930039016854200</v>
      </c>
      <c r="E5467">
        <v>930039019758400</v>
      </c>
      <c r="F5467">
        <f t="shared" si="85"/>
        <v>2.9041999999999999</v>
      </c>
    </row>
    <row r="5468" spans="1:6" hidden="1" x14ac:dyDescent="0.25">
      <c r="A5468" t="s">
        <v>5</v>
      </c>
      <c r="B5468" t="s">
        <v>11</v>
      </c>
      <c r="C5468">
        <v>200</v>
      </c>
      <c r="D5468">
        <v>930039048311500</v>
      </c>
      <c r="E5468">
        <v>930039051528100</v>
      </c>
      <c r="F5468">
        <f t="shared" si="85"/>
        <v>3.2166000000000001</v>
      </c>
    </row>
    <row r="5469" spans="1:6" hidden="1" x14ac:dyDescent="0.25">
      <c r="A5469" t="s">
        <v>5</v>
      </c>
      <c r="B5469" t="s">
        <v>12</v>
      </c>
      <c r="C5469">
        <v>200</v>
      </c>
      <c r="D5469">
        <v>930039079708200</v>
      </c>
      <c r="E5469">
        <v>930039081864500</v>
      </c>
      <c r="F5469">
        <f t="shared" si="85"/>
        <v>2.1562999999999999</v>
      </c>
    </row>
    <row r="5470" spans="1:6" hidden="1" x14ac:dyDescent="0.25">
      <c r="A5470" t="s">
        <v>5</v>
      </c>
      <c r="B5470" t="s">
        <v>13</v>
      </c>
      <c r="C5470">
        <v>200</v>
      </c>
      <c r="D5470">
        <v>930039110957500</v>
      </c>
      <c r="E5470">
        <v>930039112997100</v>
      </c>
      <c r="F5470">
        <f t="shared" si="85"/>
        <v>2.0396000000000001</v>
      </c>
    </row>
    <row r="5471" spans="1:6" hidden="1" x14ac:dyDescent="0.25">
      <c r="A5471" t="s">
        <v>5</v>
      </c>
      <c r="B5471" t="s">
        <v>14</v>
      </c>
      <c r="C5471">
        <v>200</v>
      </c>
      <c r="D5471">
        <v>930039143349900</v>
      </c>
      <c r="E5471">
        <v>930039146220100</v>
      </c>
      <c r="F5471">
        <f t="shared" si="85"/>
        <v>2.8702000000000001</v>
      </c>
    </row>
    <row r="5472" spans="1:6" hidden="1" x14ac:dyDescent="0.25">
      <c r="A5472" t="s">
        <v>5</v>
      </c>
      <c r="B5472" t="s">
        <v>15</v>
      </c>
      <c r="C5472">
        <v>200</v>
      </c>
      <c r="D5472">
        <v>930039174917400</v>
      </c>
      <c r="E5472">
        <v>930039177032900</v>
      </c>
      <c r="F5472">
        <f t="shared" si="85"/>
        <v>2.1154999999999999</v>
      </c>
    </row>
    <row r="5473" spans="1:6" hidden="1" x14ac:dyDescent="0.25">
      <c r="A5473" t="s">
        <v>5</v>
      </c>
      <c r="B5473" t="s">
        <v>17</v>
      </c>
      <c r="C5473">
        <v>200</v>
      </c>
      <c r="D5473">
        <v>930039204145200</v>
      </c>
      <c r="E5473">
        <v>930039205907200</v>
      </c>
      <c r="F5473">
        <f t="shared" si="85"/>
        <v>1.762</v>
      </c>
    </row>
    <row r="5474" spans="1:6" hidden="1" x14ac:dyDescent="0.25">
      <c r="A5474" t="s">
        <v>5</v>
      </c>
      <c r="B5474" t="s">
        <v>16</v>
      </c>
      <c r="C5474">
        <v>200</v>
      </c>
      <c r="D5474">
        <v>930039221008000</v>
      </c>
      <c r="E5474">
        <v>930039223527700</v>
      </c>
      <c r="F5474">
        <f t="shared" si="85"/>
        <v>2.5196999999999998</v>
      </c>
    </row>
    <row r="5475" spans="1:6" hidden="1" x14ac:dyDescent="0.25">
      <c r="A5475" t="s">
        <v>5</v>
      </c>
      <c r="B5475" t="s">
        <v>18</v>
      </c>
      <c r="C5475">
        <v>200</v>
      </c>
      <c r="D5475">
        <v>930039252143500</v>
      </c>
      <c r="E5475">
        <v>930039253840200</v>
      </c>
      <c r="F5475">
        <f t="shared" si="85"/>
        <v>1.6967000000000001</v>
      </c>
    </row>
    <row r="5476" spans="1:6" hidden="1" x14ac:dyDescent="0.25">
      <c r="A5476" t="s">
        <v>5</v>
      </c>
      <c r="B5476" t="s">
        <v>19</v>
      </c>
      <c r="C5476">
        <v>200</v>
      </c>
      <c r="D5476">
        <v>930039268383600</v>
      </c>
      <c r="E5476">
        <v>930039270173300</v>
      </c>
      <c r="F5476">
        <f t="shared" si="85"/>
        <v>1.7897000000000001</v>
      </c>
    </row>
    <row r="5477" spans="1:6" hidden="1" x14ac:dyDescent="0.25">
      <c r="A5477" t="s">
        <v>5</v>
      </c>
      <c r="B5477" t="s">
        <v>20</v>
      </c>
      <c r="C5477">
        <v>200</v>
      </c>
      <c r="D5477">
        <v>930039299280300</v>
      </c>
      <c r="E5477">
        <v>930039301169500</v>
      </c>
      <c r="F5477">
        <f t="shared" si="85"/>
        <v>1.8892</v>
      </c>
    </row>
    <row r="5478" spans="1:6" x14ac:dyDescent="0.25">
      <c r="A5478" t="s">
        <v>25</v>
      </c>
      <c r="B5478" t="s">
        <v>24</v>
      </c>
      <c r="C5478">
        <v>302</v>
      </c>
      <c r="D5478">
        <v>930039330136300</v>
      </c>
      <c r="E5478">
        <v>930039341113500</v>
      </c>
      <c r="F5478">
        <f t="shared" si="85"/>
        <v>10.9772</v>
      </c>
    </row>
    <row r="5479" spans="1:6" x14ac:dyDescent="0.25">
      <c r="A5479" t="s">
        <v>5</v>
      </c>
      <c r="B5479" t="s">
        <v>26</v>
      </c>
      <c r="C5479">
        <v>302</v>
      </c>
      <c r="D5479">
        <v>930039360813700</v>
      </c>
      <c r="E5479">
        <v>930039366970200</v>
      </c>
      <c r="F5479">
        <f t="shared" si="85"/>
        <v>6.1565000000000003</v>
      </c>
    </row>
    <row r="5480" spans="1:6" x14ac:dyDescent="0.25">
      <c r="A5480" t="s">
        <v>5</v>
      </c>
      <c r="B5480" t="s">
        <v>27</v>
      </c>
      <c r="C5480">
        <v>200</v>
      </c>
      <c r="D5480">
        <v>930039390645800</v>
      </c>
      <c r="E5480">
        <v>930039397311500</v>
      </c>
      <c r="F5480">
        <f t="shared" si="85"/>
        <v>6.6657000000000002</v>
      </c>
    </row>
    <row r="5481" spans="1:6" hidden="1" x14ac:dyDescent="0.25">
      <c r="A5481" t="s">
        <v>5</v>
      </c>
      <c r="B5481" t="s">
        <v>7</v>
      </c>
      <c r="C5481">
        <v>200</v>
      </c>
      <c r="D5481">
        <v>930039750164900</v>
      </c>
      <c r="E5481">
        <v>930039752116700</v>
      </c>
      <c r="F5481">
        <f t="shared" si="85"/>
        <v>1.9518</v>
      </c>
    </row>
    <row r="5482" spans="1:6" hidden="1" x14ac:dyDescent="0.25">
      <c r="A5482" t="s">
        <v>5</v>
      </c>
      <c r="B5482" t="s">
        <v>8</v>
      </c>
      <c r="C5482">
        <v>200</v>
      </c>
      <c r="D5482">
        <v>930039766913400</v>
      </c>
      <c r="E5482">
        <v>930039768947600</v>
      </c>
      <c r="F5482">
        <f t="shared" si="85"/>
        <v>2.0341999999999998</v>
      </c>
    </row>
    <row r="5483" spans="1:6" hidden="1" x14ac:dyDescent="0.25">
      <c r="A5483" t="s">
        <v>5</v>
      </c>
      <c r="B5483" t="s">
        <v>10</v>
      </c>
      <c r="C5483">
        <v>200</v>
      </c>
      <c r="D5483">
        <v>930039797831200</v>
      </c>
      <c r="E5483">
        <v>930039799691600</v>
      </c>
      <c r="F5483">
        <f t="shared" si="85"/>
        <v>1.8604000000000001</v>
      </c>
    </row>
    <row r="5484" spans="1:6" hidden="1" x14ac:dyDescent="0.25">
      <c r="A5484" t="s">
        <v>5</v>
      </c>
      <c r="B5484" t="s">
        <v>9</v>
      </c>
      <c r="C5484">
        <v>200</v>
      </c>
      <c r="D5484">
        <v>930039828608600</v>
      </c>
      <c r="E5484">
        <v>930039830489600</v>
      </c>
      <c r="F5484">
        <f t="shared" si="85"/>
        <v>1.881</v>
      </c>
    </row>
    <row r="5485" spans="1:6" hidden="1" x14ac:dyDescent="0.25">
      <c r="A5485" t="s">
        <v>5</v>
      </c>
      <c r="B5485" t="s">
        <v>11</v>
      </c>
      <c r="C5485">
        <v>200</v>
      </c>
      <c r="D5485">
        <v>930039859177600</v>
      </c>
      <c r="E5485">
        <v>930039860764400</v>
      </c>
      <c r="F5485">
        <f t="shared" si="85"/>
        <v>1.5868</v>
      </c>
    </row>
    <row r="5486" spans="1:6" hidden="1" x14ac:dyDescent="0.25">
      <c r="A5486" t="s">
        <v>5</v>
      </c>
      <c r="B5486" t="s">
        <v>12</v>
      </c>
      <c r="C5486">
        <v>200</v>
      </c>
      <c r="D5486">
        <v>930039889193100</v>
      </c>
      <c r="E5486">
        <v>930039890816700</v>
      </c>
      <c r="F5486">
        <f t="shared" si="85"/>
        <v>1.6235999999999999</v>
      </c>
    </row>
    <row r="5487" spans="1:6" hidden="1" x14ac:dyDescent="0.25">
      <c r="A5487" t="s">
        <v>5</v>
      </c>
      <c r="B5487" t="s">
        <v>13</v>
      </c>
      <c r="C5487">
        <v>200</v>
      </c>
      <c r="D5487">
        <v>930039906140000</v>
      </c>
      <c r="E5487">
        <v>930039908549200</v>
      </c>
      <c r="F5487">
        <f t="shared" si="85"/>
        <v>2.4091999999999998</v>
      </c>
    </row>
    <row r="5488" spans="1:6" hidden="1" x14ac:dyDescent="0.25">
      <c r="A5488" t="s">
        <v>5</v>
      </c>
      <c r="B5488" t="s">
        <v>14</v>
      </c>
      <c r="C5488">
        <v>200</v>
      </c>
      <c r="D5488">
        <v>930039936540600</v>
      </c>
      <c r="E5488">
        <v>930039938450600</v>
      </c>
      <c r="F5488">
        <f t="shared" si="85"/>
        <v>1.91</v>
      </c>
    </row>
    <row r="5489" spans="1:6" hidden="1" x14ac:dyDescent="0.25">
      <c r="A5489" t="s">
        <v>5</v>
      </c>
      <c r="B5489" t="s">
        <v>15</v>
      </c>
      <c r="C5489">
        <v>200</v>
      </c>
      <c r="D5489">
        <v>930039967729200</v>
      </c>
      <c r="E5489">
        <v>930039970513700</v>
      </c>
      <c r="F5489">
        <f t="shared" si="85"/>
        <v>2.7845</v>
      </c>
    </row>
    <row r="5490" spans="1:6" hidden="1" x14ac:dyDescent="0.25">
      <c r="A5490" t="s">
        <v>5</v>
      </c>
      <c r="B5490" t="s">
        <v>17</v>
      </c>
      <c r="C5490">
        <v>200</v>
      </c>
      <c r="D5490">
        <v>930039996802800</v>
      </c>
      <c r="E5490">
        <v>930039998467900</v>
      </c>
      <c r="F5490">
        <f t="shared" si="85"/>
        <v>1.6651</v>
      </c>
    </row>
    <row r="5491" spans="1:6" hidden="1" x14ac:dyDescent="0.25">
      <c r="A5491" t="s">
        <v>5</v>
      </c>
      <c r="B5491" t="s">
        <v>16</v>
      </c>
      <c r="C5491">
        <v>200</v>
      </c>
      <c r="D5491">
        <v>930040013271400</v>
      </c>
      <c r="E5491">
        <v>930040014961000</v>
      </c>
      <c r="F5491">
        <f t="shared" si="85"/>
        <v>1.6896</v>
      </c>
    </row>
    <row r="5492" spans="1:6" hidden="1" x14ac:dyDescent="0.25">
      <c r="A5492" t="s">
        <v>5</v>
      </c>
      <c r="B5492" t="s">
        <v>18</v>
      </c>
      <c r="C5492">
        <v>200</v>
      </c>
      <c r="D5492">
        <v>930040029610500</v>
      </c>
      <c r="E5492">
        <v>930040031458200</v>
      </c>
      <c r="F5492">
        <f t="shared" si="85"/>
        <v>1.8476999999999999</v>
      </c>
    </row>
    <row r="5493" spans="1:6" hidden="1" x14ac:dyDescent="0.25">
      <c r="A5493" t="s">
        <v>5</v>
      </c>
      <c r="B5493" t="s">
        <v>19</v>
      </c>
      <c r="C5493">
        <v>200</v>
      </c>
      <c r="D5493">
        <v>930040060001000</v>
      </c>
      <c r="E5493">
        <v>930040061790400</v>
      </c>
      <c r="F5493">
        <f t="shared" si="85"/>
        <v>1.7894000000000001</v>
      </c>
    </row>
    <row r="5494" spans="1:6" hidden="1" x14ac:dyDescent="0.25">
      <c r="A5494" t="s">
        <v>5</v>
      </c>
      <c r="B5494" t="s">
        <v>20</v>
      </c>
      <c r="C5494">
        <v>200</v>
      </c>
      <c r="D5494">
        <v>930040091741800</v>
      </c>
      <c r="E5494">
        <v>930040094073100</v>
      </c>
      <c r="F5494">
        <f t="shared" si="85"/>
        <v>2.3313000000000001</v>
      </c>
    </row>
    <row r="5495" spans="1:6" x14ac:dyDescent="0.25">
      <c r="A5495" t="s">
        <v>5</v>
      </c>
      <c r="B5495" t="s">
        <v>29</v>
      </c>
      <c r="C5495">
        <v>200</v>
      </c>
      <c r="D5495">
        <v>930040122885500</v>
      </c>
      <c r="E5495">
        <v>930040140377600</v>
      </c>
      <c r="F5495">
        <f t="shared" si="85"/>
        <v>17.492100000000001</v>
      </c>
    </row>
    <row r="5496" spans="1:6" hidden="1" x14ac:dyDescent="0.25">
      <c r="A5496" t="s">
        <v>5</v>
      </c>
      <c r="B5496" t="s">
        <v>7</v>
      </c>
      <c r="C5496">
        <v>200</v>
      </c>
      <c r="D5496">
        <v>930040828187200</v>
      </c>
      <c r="E5496">
        <v>930040832343300</v>
      </c>
      <c r="F5496">
        <f t="shared" si="85"/>
        <v>4.1561000000000003</v>
      </c>
    </row>
    <row r="5497" spans="1:6" hidden="1" x14ac:dyDescent="0.25">
      <c r="A5497" t="s">
        <v>5</v>
      </c>
      <c r="B5497" t="s">
        <v>8</v>
      </c>
      <c r="C5497">
        <v>200</v>
      </c>
      <c r="D5497">
        <v>930040855151800</v>
      </c>
      <c r="E5497">
        <v>930040858482200</v>
      </c>
      <c r="F5497">
        <f t="shared" si="85"/>
        <v>3.3304</v>
      </c>
    </row>
    <row r="5498" spans="1:6" hidden="1" x14ac:dyDescent="0.25">
      <c r="A5498" t="s">
        <v>5</v>
      </c>
      <c r="B5498" t="s">
        <v>10</v>
      </c>
      <c r="C5498">
        <v>200</v>
      </c>
      <c r="D5498">
        <v>930040885725100</v>
      </c>
      <c r="E5498">
        <v>930040888951000</v>
      </c>
      <c r="F5498">
        <f t="shared" si="85"/>
        <v>3.2259000000000002</v>
      </c>
    </row>
    <row r="5499" spans="1:6" hidden="1" x14ac:dyDescent="0.25">
      <c r="A5499" t="s">
        <v>5</v>
      </c>
      <c r="B5499" t="s">
        <v>9</v>
      </c>
      <c r="C5499">
        <v>200</v>
      </c>
      <c r="D5499">
        <v>930040929341200</v>
      </c>
      <c r="E5499">
        <v>930040932630800</v>
      </c>
      <c r="F5499">
        <f t="shared" si="85"/>
        <v>3.2896000000000001</v>
      </c>
    </row>
    <row r="5500" spans="1:6" hidden="1" x14ac:dyDescent="0.25">
      <c r="A5500" t="s">
        <v>5</v>
      </c>
      <c r="B5500" t="s">
        <v>12</v>
      </c>
      <c r="C5500">
        <v>200</v>
      </c>
      <c r="D5500">
        <v>930040963633300</v>
      </c>
      <c r="E5500">
        <v>930040967338200</v>
      </c>
      <c r="F5500">
        <f t="shared" si="85"/>
        <v>3.7048999999999999</v>
      </c>
    </row>
    <row r="5501" spans="1:6" hidden="1" x14ac:dyDescent="0.25">
      <c r="A5501" t="s">
        <v>5</v>
      </c>
      <c r="B5501" t="s">
        <v>11</v>
      </c>
      <c r="C5501">
        <v>200</v>
      </c>
      <c r="D5501">
        <v>930040995249500</v>
      </c>
      <c r="E5501">
        <v>930040997514900</v>
      </c>
      <c r="F5501">
        <f t="shared" si="85"/>
        <v>2.2654000000000001</v>
      </c>
    </row>
    <row r="5502" spans="1:6" hidden="1" x14ac:dyDescent="0.25">
      <c r="A5502" t="s">
        <v>5</v>
      </c>
      <c r="B5502" t="s">
        <v>13</v>
      </c>
      <c r="C5502">
        <v>200</v>
      </c>
      <c r="D5502">
        <v>930041025967100</v>
      </c>
      <c r="E5502">
        <v>930041028161800</v>
      </c>
      <c r="F5502">
        <f t="shared" si="85"/>
        <v>2.1947000000000001</v>
      </c>
    </row>
    <row r="5503" spans="1:6" hidden="1" x14ac:dyDescent="0.25">
      <c r="A5503" t="s">
        <v>5</v>
      </c>
      <c r="B5503" t="s">
        <v>14</v>
      </c>
      <c r="C5503">
        <v>200</v>
      </c>
      <c r="D5503">
        <v>930041056797300</v>
      </c>
      <c r="E5503">
        <v>930041059003800</v>
      </c>
      <c r="F5503">
        <f t="shared" si="85"/>
        <v>2.2065000000000001</v>
      </c>
    </row>
    <row r="5504" spans="1:6" hidden="1" x14ac:dyDescent="0.25">
      <c r="A5504" t="s">
        <v>5</v>
      </c>
      <c r="B5504" t="s">
        <v>15</v>
      </c>
      <c r="C5504">
        <v>200</v>
      </c>
      <c r="D5504">
        <v>930041089336900</v>
      </c>
      <c r="E5504">
        <v>930041091824600</v>
      </c>
      <c r="F5504">
        <f t="shared" si="85"/>
        <v>2.4876999999999998</v>
      </c>
    </row>
    <row r="5505" spans="1:6" hidden="1" x14ac:dyDescent="0.25">
      <c r="A5505" t="s">
        <v>5</v>
      </c>
      <c r="B5505" t="s">
        <v>17</v>
      </c>
      <c r="C5505">
        <v>200</v>
      </c>
      <c r="D5505">
        <v>930041119798400</v>
      </c>
      <c r="E5505">
        <v>930041121889800</v>
      </c>
      <c r="F5505">
        <f t="shared" si="85"/>
        <v>2.0914000000000001</v>
      </c>
    </row>
    <row r="5506" spans="1:6" hidden="1" x14ac:dyDescent="0.25">
      <c r="A5506" t="s">
        <v>5</v>
      </c>
      <c r="B5506" t="s">
        <v>16</v>
      </c>
      <c r="C5506">
        <v>200</v>
      </c>
      <c r="D5506">
        <v>930041151893400</v>
      </c>
      <c r="E5506">
        <v>930041153985900</v>
      </c>
      <c r="F5506">
        <f t="shared" ref="F5506:F5569" si="86">(E5506-D5506)/1000000</f>
        <v>2.0924999999999998</v>
      </c>
    </row>
    <row r="5507" spans="1:6" hidden="1" x14ac:dyDescent="0.25">
      <c r="A5507" t="s">
        <v>5</v>
      </c>
      <c r="B5507" t="s">
        <v>18</v>
      </c>
      <c r="C5507">
        <v>200</v>
      </c>
      <c r="D5507">
        <v>930041184061200</v>
      </c>
      <c r="E5507">
        <v>930041186949800</v>
      </c>
      <c r="F5507">
        <f t="shared" si="86"/>
        <v>2.8885999999999998</v>
      </c>
    </row>
    <row r="5508" spans="1:6" hidden="1" x14ac:dyDescent="0.25">
      <c r="A5508" t="s">
        <v>5</v>
      </c>
      <c r="B5508" t="s">
        <v>19</v>
      </c>
      <c r="C5508">
        <v>200</v>
      </c>
      <c r="D5508">
        <v>930041215320000</v>
      </c>
      <c r="E5508">
        <v>930041218233200</v>
      </c>
      <c r="F5508">
        <f t="shared" si="86"/>
        <v>2.9131999999999998</v>
      </c>
    </row>
    <row r="5509" spans="1:6" hidden="1" x14ac:dyDescent="0.25">
      <c r="A5509" t="s">
        <v>5</v>
      </c>
      <c r="B5509" t="s">
        <v>20</v>
      </c>
      <c r="C5509">
        <v>200</v>
      </c>
      <c r="D5509">
        <v>930041246156200</v>
      </c>
      <c r="E5509">
        <v>930041248899500</v>
      </c>
      <c r="F5509">
        <f t="shared" si="86"/>
        <v>2.7433000000000001</v>
      </c>
    </row>
    <row r="5510" spans="1:6" hidden="1" x14ac:dyDescent="0.25">
      <c r="A5510" t="s">
        <v>5</v>
      </c>
      <c r="B5510" t="s">
        <v>30</v>
      </c>
      <c r="C5510">
        <v>200</v>
      </c>
      <c r="D5510">
        <v>930041277365200</v>
      </c>
      <c r="E5510">
        <v>930041279425900</v>
      </c>
      <c r="F5510">
        <f t="shared" si="86"/>
        <v>2.0607000000000002</v>
      </c>
    </row>
    <row r="5511" spans="1:6" x14ac:dyDescent="0.25">
      <c r="A5511" t="s">
        <v>5</v>
      </c>
      <c r="B5511" t="s">
        <v>32</v>
      </c>
      <c r="C5511">
        <v>200</v>
      </c>
      <c r="D5511">
        <v>930041307758400</v>
      </c>
      <c r="E5511">
        <v>930041333829000</v>
      </c>
      <c r="F5511">
        <f t="shared" si="86"/>
        <v>26.070599999999999</v>
      </c>
    </row>
    <row r="5512" spans="1:6" hidden="1" x14ac:dyDescent="0.25">
      <c r="A5512" t="s">
        <v>5</v>
      </c>
      <c r="B5512" t="s">
        <v>7</v>
      </c>
      <c r="C5512">
        <v>200</v>
      </c>
      <c r="D5512">
        <v>930042173211500</v>
      </c>
      <c r="E5512">
        <v>930042175034700</v>
      </c>
      <c r="F5512">
        <f t="shared" si="86"/>
        <v>1.8231999999999999</v>
      </c>
    </row>
    <row r="5513" spans="1:6" hidden="1" x14ac:dyDescent="0.25">
      <c r="A5513" t="s">
        <v>5</v>
      </c>
      <c r="B5513" t="s">
        <v>8</v>
      </c>
      <c r="C5513">
        <v>200</v>
      </c>
      <c r="D5513">
        <v>930042189886400</v>
      </c>
      <c r="E5513">
        <v>930042192065200</v>
      </c>
      <c r="F5513">
        <f t="shared" si="86"/>
        <v>2.1787999999999998</v>
      </c>
    </row>
    <row r="5514" spans="1:6" hidden="1" x14ac:dyDescent="0.25">
      <c r="A5514" t="s">
        <v>5</v>
      </c>
      <c r="B5514" t="s">
        <v>10</v>
      </c>
      <c r="C5514">
        <v>200</v>
      </c>
      <c r="D5514">
        <v>930042222478200</v>
      </c>
      <c r="E5514">
        <v>930042225148200</v>
      </c>
      <c r="F5514">
        <f t="shared" si="86"/>
        <v>2.67</v>
      </c>
    </row>
    <row r="5515" spans="1:6" hidden="1" x14ac:dyDescent="0.25">
      <c r="A5515" t="s">
        <v>5</v>
      </c>
      <c r="B5515" t="s">
        <v>9</v>
      </c>
      <c r="C5515">
        <v>200</v>
      </c>
      <c r="D5515">
        <v>930042253360900</v>
      </c>
      <c r="E5515">
        <v>930042255185400</v>
      </c>
      <c r="F5515">
        <f t="shared" si="86"/>
        <v>1.8245</v>
      </c>
    </row>
    <row r="5516" spans="1:6" hidden="1" x14ac:dyDescent="0.25">
      <c r="A5516" t="s">
        <v>5</v>
      </c>
      <c r="B5516" t="s">
        <v>11</v>
      </c>
      <c r="C5516">
        <v>200</v>
      </c>
      <c r="D5516">
        <v>930042284432600</v>
      </c>
      <c r="E5516">
        <v>930042286339800</v>
      </c>
      <c r="F5516">
        <f t="shared" si="86"/>
        <v>1.9072</v>
      </c>
    </row>
    <row r="5517" spans="1:6" hidden="1" x14ac:dyDescent="0.25">
      <c r="A5517" t="s">
        <v>5</v>
      </c>
      <c r="B5517" t="s">
        <v>12</v>
      </c>
      <c r="C5517">
        <v>200</v>
      </c>
      <c r="D5517">
        <v>930042314553900</v>
      </c>
      <c r="E5517">
        <v>930042316548000</v>
      </c>
      <c r="F5517">
        <f t="shared" si="86"/>
        <v>1.9941</v>
      </c>
    </row>
    <row r="5518" spans="1:6" hidden="1" x14ac:dyDescent="0.25">
      <c r="A5518" t="s">
        <v>5</v>
      </c>
      <c r="B5518" t="s">
        <v>13</v>
      </c>
      <c r="C5518">
        <v>200</v>
      </c>
      <c r="D5518">
        <v>930042345244700</v>
      </c>
      <c r="E5518">
        <v>930042348077200</v>
      </c>
      <c r="F5518">
        <f t="shared" si="86"/>
        <v>2.8325</v>
      </c>
    </row>
    <row r="5519" spans="1:6" hidden="1" x14ac:dyDescent="0.25">
      <c r="A5519" t="s">
        <v>5</v>
      </c>
      <c r="B5519" t="s">
        <v>14</v>
      </c>
      <c r="C5519">
        <v>200</v>
      </c>
      <c r="D5519">
        <v>930042375088900</v>
      </c>
      <c r="E5519">
        <v>930042377106900</v>
      </c>
      <c r="F5519">
        <f t="shared" si="86"/>
        <v>2.0179999999999998</v>
      </c>
    </row>
    <row r="5520" spans="1:6" hidden="1" x14ac:dyDescent="0.25">
      <c r="A5520" t="s">
        <v>5</v>
      </c>
      <c r="B5520" t="s">
        <v>15</v>
      </c>
      <c r="C5520">
        <v>200</v>
      </c>
      <c r="D5520">
        <v>930042406871900</v>
      </c>
      <c r="E5520">
        <v>930042408789500</v>
      </c>
      <c r="F5520">
        <f t="shared" si="86"/>
        <v>1.9176</v>
      </c>
    </row>
    <row r="5521" spans="1:6" hidden="1" x14ac:dyDescent="0.25">
      <c r="A5521" t="s">
        <v>5</v>
      </c>
      <c r="B5521" t="s">
        <v>17</v>
      </c>
      <c r="C5521">
        <v>200</v>
      </c>
      <c r="D5521">
        <v>930042437610700</v>
      </c>
      <c r="E5521">
        <v>930042439282500</v>
      </c>
      <c r="F5521">
        <f t="shared" si="86"/>
        <v>1.6718</v>
      </c>
    </row>
    <row r="5522" spans="1:6" hidden="1" x14ac:dyDescent="0.25">
      <c r="A5522" t="s">
        <v>5</v>
      </c>
      <c r="B5522" t="s">
        <v>16</v>
      </c>
      <c r="C5522">
        <v>200</v>
      </c>
      <c r="D5522">
        <v>930042453799900</v>
      </c>
      <c r="E5522">
        <v>930042455384500</v>
      </c>
      <c r="F5522">
        <f t="shared" si="86"/>
        <v>1.5846</v>
      </c>
    </row>
    <row r="5523" spans="1:6" hidden="1" x14ac:dyDescent="0.25">
      <c r="A5523" t="s">
        <v>5</v>
      </c>
      <c r="B5523" t="s">
        <v>18</v>
      </c>
      <c r="C5523">
        <v>200</v>
      </c>
      <c r="D5523">
        <v>930042469675500</v>
      </c>
      <c r="E5523">
        <v>930042471325300</v>
      </c>
      <c r="F5523">
        <f t="shared" si="86"/>
        <v>1.6497999999999999</v>
      </c>
    </row>
    <row r="5524" spans="1:6" hidden="1" x14ac:dyDescent="0.25">
      <c r="A5524" t="s">
        <v>5</v>
      </c>
      <c r="B5524" t="s">
        <v>19</v>
      </c>
      <c r="C5524">
        <v>200</v>
      </c>
      <c r="D5524">
        <v>930042486395300</v>
      </c>
      <c r="E5524">
        <v>930042488082400</v>
      </c>
      <c r="F5524">
        <f t="shared" si="86"/>
        <v>1.6871</v>
      </c>
    </row>
    <row r="5525" spans="1:6" hidden="1" x14ac:dyDescent="0.25">
      <c r="A5525" t="s">
        <v>5</v>
      </c>
      <c r="B5525" t="s">
        <v>20</v>
      </c>
      <c r="C5525">
        <v>200</v>
      </c>
      <c r="D5525">
        <v>930042516388600</v>
      </c>
      <c r="E5525">
        <v>930042517964900</v>
      </c>
      <c r="F5525">
        <f t="shared" si="86"/>
        <v>1.5763</v>
      </c>
    </row>
    <row r="5526" spans="1:6" x14ac:dyDescent="0.25">
      <c r="A5526" t="s">
        <v>25</v>
      </c>
      <c r="B5526" t="s">
        <v>33</v>
      </c>
      <c r="C5526">
        <v>200</v>
      </c>
      <c r="D5526">
        <v>930042532744300</v>
      </c>
      <c r="E5526">
        <v>930042606574300</v>
      </c>
      <c r="F5526">
        <f t="shared" si="86"/>
        <v>73.83</v>
      </c>
    </row>
    <row r="5527" spans="1:6" hidden="1" x14ac:dyDescent="0.25">
      <c r="A5527" t="s">
        <v>5</v>
      </c>
      <c r="B5527" t="s">
        <v>7</v>
      </c>
      <c r="C5527">
        <v>200</v>
      </c>
      <c r="D5527">
        <v>930043501625900</v>
      </c>
      <c r="E5527">
        <v>930043504629900</v>
      </c>
      <c r="F5527">
        <f t="shared" si="86"/>
        <v>3.004</v>
      </c>
    </row>
    <row r="5528" spans="1:6" hidden="1" x14ac:dyDescent="0.25">
      <c r="A5528" t="s">
        <v>5</v>
      </c>
      <c r="B5528" t="s">
        <v>8</v>
      </c>
      <c r="C5528">
        <v>200</v>
      </c>
      <c r="D5528">
        <v>930043531701000</v>
      </c>
      <c r="E5528">
        <v>930043533562000</v>
      </c>
      <c r="F5528">
        <f t="shared" si="86"/>
        <v>1.861</v>
      </c>
    </row>
    <row r="5529" spans="1:6" hidden="1" x14ac:dyDescent="0.25">
      <c r="A5529" t="s">
        <v>5</v>
      </c>
      <c r="B5529" t="s">
        <v>10</v>
      </c>
      <c r="C5529">
        <v>200</v>
      </c>
      <c r="D5529">
        <v>930043562255400</v>
      </c>
      <c r="E5529">
        <v>930043563868300</v>
      </c>
      <c r="F5529">
        <f t="shared" si="86"/>
        <v>1.6129</v>
      </c>
    </row>
    <row r="5530" spans="1:6" hidden="1" x14ac:dyDescent="0.25">
      <c r="A5530" t="s">
        <v>5</v>
      </c>
      <c r="B5530" t="s">
        <v>9</v>
      </c>
      <c r="C5530">
        <v>200</v>
      </c>
      <c r="D5530">
        <v>930043578439900</v>
      </c>
      <c r="E5530">
        <v>930043580265900</v>
      </c>
      <c r="F5530">
        <f t="shared" si="86"/>
        <v>1.8260000000000001</v>
      </c>
    </row>
    <row r="5531" spans="1:6" hidden="1" x14ac:dyDescent="0.25">
      <c r="A5531" t="s">
        <v>5</v>
      </c>
      <c r="B5531" t="s">
        <v>11</v>
      </c>
      <c r="C5531">
        <v>200</v>
      </c>
      <c r="D5531">
        <v>930043609292000</v>
      </c>
      <c r="E5531">
        <v>930043610938000</v>
      </c>
      <c r="F5531">
        <f t="shared" si="86"/>
        <v>1.6459999999999999</v>
      </c>
    </row>
    <row r="5532" spans="1:6" hidden="1" x14ac:dyDescent="0.25">
      <c r="A5532" t="s">
        <v>5</v>
      </c>
      <c r="B5532" t="s">
        <v>12</v>
      </c>
      <c r="C5532">
        <v>200</v>
      </c>
      <c r="D5532">
        <v>930043625449400</v>
      </c>
      <c r="E5532">
        <v>930043627069100</v>
      </c>
      <c r="F5532">
        <f t="shared" si="86"/>
        <v>1.6196999999999999</v>
      </c>
    </row>
    <row r="5533" spans="1:6" hidden="1" x14ac:dyDescent="0.25">
      <c r="A5533" t="s">
        <v>5</v>
      </c>
      <c r="B5533" t="s">
        <v>13</v>
      </c>
      <c r="C5533">
        <v>200</v>
      </c>
      <c r="D5533">
        <v>930043655114100</v>
      </c>
      <c r="E5533">
        <v>930043656789700</v>
      </c>
      <c r="F5533">
        <f t="shared" si="86"/>
        <v>1.6756</v>
      </c>
    </row>
    <row r="5534" spans="1:6" hidden="1" x14ac:dyDescent="0.25">
      <c r="A5534" t="s">
        <v>5</v>
      </c>
      <c r="B5534" t="s">
        <v>14</v>
      </c>
      <c r="C5534">
        <v>200</v>
      </c>
      <c r="D5534">
        <v>930043671154900</v>
      </c>
      <c r="E5534">
        <v>930043672934700</v>
      </c>
      <c r="F5534">
        <f t="shared" si="86"/>
        <v>1.7798</v>
      </c>
    </row>
    <row r="5535" spans="1:6" hidden="1" x14ac:dyDescent="0.25">
      <c r="A5535" t="s">
        <v>5</v>
      </c>
      <c r="B5535" t="s">
        <v>15</v>
      </c>
      <c r="C5535">
        <v>200</v>
      </c>
      <c r="D5535">
        <v>930043687393500</v>
      </c>
      <c r="E5535">
        <v>930043689255200</v>
      </c>
      <c r="F5535">
        <f t="shared" si="86"/>
        <v>1.8616999999999999</v>
      </c>
    </row>
    <row r="5536" spans="1:6" hidden="1" x14ac:dyDescent="0.25">
      <c r="A5536" t="s">
        <v>5</v>
      </c>
      <c r="B5536" t="s">
        <v>17</v>
      </c>
      <c r="C5536">
        <v>200</v>
      </c>
      <c r="D5536">
        <v>930043718577000</v>
      </c>
      <c r="E5536">
        <v>930043721183700</v>
      </c>
      <c r="F5536">
        <f t="shared" si="86"/>
        <v>2.6067</v>
      </c>
    </row>
    <row r="5537" spans="1:6" hidden="1" x14ac:dyDescent="0.25">
      <c r="A5537" t="s">
        <v>5</v>
      </c>
      <c r="B5537" t="s">
        <v>16</v>
      </c>
      <c r="C5537">
        <v>200</v>
      </c>
      <c r="D5537">
        <v>930043750215400</v>
      </c>
      <c r="E5537">
        <v>930043751933100</v>
      </c>
      <c r="F5537">
        <f t="shared" si="86"/>
        <v>1.7177</v>
      </c>
    </row>
    <row r="5538" spans="1:6" hidden="1" x14ac:dyDescent="0.25">
      <c r="A5538" t="s">
        <v>5</v>
      </c>
      <c r="B5538" t="s">
        <v>18</v>
      </c>
      <c r="C5538">
        <v>200</v>
      </c>
      <c r="D5538">
        <v>930043766298300</v>
      </c>
      <c r="E5538">
        <v>930043768111600</v>
      </c>
      <c r="F5538">
        <f t="shared" si="86"/>
        <v>1.8132999999999999</v>
      </c>
    </row>
    <row r="5539" spans="1:6" hidden="1" x14ac:dyDescent="0.25">
      <c r="A5539" t="s">
        <v>5</v>
      </c>
      <c r="B5539" t="s">
        <v>19</v>
      </c>
      <c r="C5539">
        <v>200</v>
      </c>
      <c r="D5539">
        <v>930043796741600</v>
      </c>
      <c r="E5539">
        <v>930043798505500</v>
      </c>
      <c r="F5539">
        <f t="shared" si="86"/>
        <v>1.7639</v>
      </c>
    </row>
    <row r="5540" spans="1:6" hidden="1" x14ac:dyDescent="0.25">
      <c r="A5540" t="s">
        <v>5</v>
      </c>
      <c r="B5540" t="s">
        <v>20</v>
      </c>
      <c r="C5540">
        <v>200</v>
      </c>
      <c r="D5540">
        <v>930043827596700</v>
      </c>
      <c r="E5540">
        <v>930043829276300</v>
      </c>
      <c r="F5540">
        <f t="shared" si="86"/>
        <v>1.6796</v>
      </c>
    </row>
    <row r="5541" spans="1:6" x14ac:dyDescent="0.25">
      <c r="A5541" t="s">
        <v>5</v>
      </c>
      <c r="B5541" t="s">
        <v>36</v>
      </c>
      <c r="C5541">
        <v>200</v>
      </c>
      <c r="D5541">
        <v>930043843726900</v>
      </c>
      <c r="E5541">
        <v>930043867015200</v>
      </c>
      <c r="F5541">
        <f t="shared" si="86"/>
        <v>23.2883</v>
      </c>
    </row>
    <row r="5542" spans="1:6" hidden="1" x14ac:dyDescent="0.25">
      <c r="A5542" t="s">
        <v>5</v>
      </c>
      <c r="B5542" t="s">
        <v>7</v>
      </c>
      <c r="C5542">
        <v>200</v>
      </c>
      <c r="D5542">
        <v>930044597318400</v>
      </c>
      <c r="E5542">
        <v>930044600522600</v>
      </c>
      <c r="F5542">
        <f t="shared" si="86"/>
        <v>3.2042000000000002</v>
      </c>
    </row>
    <row r="5543" spans="1:6" hidden="1" x14ac:dyDescent="0.25">
      <c r="A5543" t="s">
        <v>5</v>
      </c>
      <c r="B5543" t="s">
        <v>8</v>
      </c>
      <c r="C5543">
        <v>200</v>
      </c>
      <c r="D5543">
        <v>930044628837800</v>
      </c>
      <c r="E5543">
        <v>930044632185100</v>
      </c>
      <c r="F5543">
        <f t="shared" si="86"/>
        <v>3.3473000000000002</v>
      </c>
    </row>
    <row r="5544" spans="1:6" hidden="1" x14ac:dyDescent="0.25">
      <c r="A5544" t="s">
        <v>5</v>
      </c>
      <c r="B5544" t="s">
        <v>10</v>
      </c>
      <c r="C5544">
        <v>200</v>
      </c>
      <c r="D5544">
        <v>930044659423000</v>
      </c>
      <c r="E5544">
        <v>930044662682100</v>
      </c>
      <c r="F5544">
        <f t="shared" si="86"/>
        <v>3.2591000000000001</v>
      </c>
    </row>
    <row r="5545" spans="1:6" hidden="1" x14ac:dyDescent="0.25">
      <c r="A5545" t="s">
        <v>5</v>
      </c>
      <c r="B5545" t="s">
        <v>9</v>
      </c>
      <c r="C5545">
        <v>200</v>
      </c>
      <c r="D5545">
        <v>930044690510700</v>
      </c>
      <c r="E5545">
        <v>930044692990100</v>
      </c>
      <c r="F5545">
        <f t="shared" si="86"/>
        <v>2.4794</v>
      </c>
    </row>
    <row r="5546" spans="1:6" hidden="1" x14ac:dyDescent="0.25">
      <c r="A5546" t="s">
        <v>5</v>
      </c>
      <c r="B5546" t="s">
        <v>11</v>
      </c>
      <c r="C5546">
        <v>200</v>
      </c>
      <c r="D5546">
        <v>930044722690200</v>
      </c>
      <c r="E5546">
        <v>930044724970800</v>
      </c>
      <c r="F5546">
        <f t="shared" si="86"/>
        <v>2.2806000000000002</v>
      </c>
    </row>
    <row r="5547" spans="1:6" hidden="1" x14ac:dyDescent="0.25">
      <c r="A5547" t="s">
        <v>5</v>
      </c>
      <c r="B5547" t="s">
        <v>12</v>
      </c>
      <c r="C5547">
        <v>200</v>
      </c>
      <c r="D5547">
        <v>930044752936100</v>
      </c>
      <c r="E5547">
        <v>930044755081900</v>
      </c>
      <c r="F5547">
        <f t="shared" si="86"/>
        <v>2.1457999999999999</v>
      </c>
    </row>
    <row r="5548" spans="1:6" hidden="1" x14ac:dyDescent="0.25">
      <c r="A5548" t="s">
        <v>5</v>
      </c>
      <c r="B5548" t="s">
        <v>13</v>
      </c>
      <c r="C5548">
        <v>200</v>
      </c>
      <c r="D5548">
        <v>930044784440300</v>
      </c>
      <c r="E5548">
        <v>930044787597700</v>
      </c>
      <c r="F5548">
        <f t="shared" si="86"/>
        <v>3.1574</v>
      </c>
    </row>
    <row r="5549" spans="1:6" hidden="1" x14ac:dyDescent="0.25">
      <c r="A5549" t="s">
        <v>5</v>
      </c>
      <c r="B5549" t="s">
        <v>14</v>
      </c>
      <c r="C5549">
        <v>200</v>
      </c>
      <c r="D5549">
        <v>930044814552500</v>
      </c>
      <c r="E5549">
        <v>930044816706900</v>
      </c>
      <c r="F5549">
        <f t="shared" si="86"/>
        <v>2.1543999999999999</v>
      </c>
    </row>
    <row r="5550" spans="1:6" hidden="1" x14ac:dyDescent="0.25">
      <c r="A5550" t="s">
        <v>5</v>
      </c>
      <c r="B5550" t="s">
        <v>15</v>
      </c>
      <c r="C5550">
        <v>200</v>
      </c>
      <c r="D5550">
        <v>930044846343600</v>
      </c>
      <c r="E5550">
        <v>930044848745700</v>
      </c>
      <c r="F5550">
        <f t="shared" si="86"/>
        <v>2.4020999999999999</v>
      </c>
    </row>
    <row r="5551" spans="1:6" hidden="1" x14ac:dyDescent="0.25">
      <c r="A5551" t="s">
        <v>5</v>
      </c>
      <c r="B5551" t="s">
        <v>17</v>
      </c>
      <c r="C5551">
        <v>200</v>
      </c>
      <c r="D5551">
        <v>930044876702700</v>
      </c>
      <c r="E5551">
        <v>930044878771000</v>
      </c>
      <c r="F5551">
        <f t="shared" si="86"/>
        <v>2.0682999999999998</v>
      </c>
    </row>
    <row r="5552" spans="1:6" hidden="1" x14ac:dyDescent="0.25">
      <c r="A5552" t="s">
        <v>5</v>
      </c>
      <c r="B5552" t="s">
        <v>16</v>
      </c>
      <c r="C5552">
        <v>200</v>
      </c>
      <c r="D5552">
        <v>930044908988900</v>
      </c>
      <c r="E5552">
        <v>930044911673500</v>
      </c>
      <c r="F5552">
        <f t="shared" si="86"/>
        <v>2.6846000000000001</v>
      </c>
    </row>
    <row r="5553" spans="1:6" hidden="1" x14ac:dyDescent="0.25">
      <c r="A5553" t="s">
        <v>5</v>
      </c>
      <c r="B5553" t="s">
        <v>18</v>
      </c>
      <c r="C5553">
        <v>200</v>
      </c>
      <c r="D5553">
        <v>930044940588300</v>
      </c>
      <c r="E5553">
        <v>930044943147700</v>
      </c>
      <c r="F5553">
        <f t="shared" si="86"/>
        <v>2.5594000000000001</v>
      </c>
    </row>
    <row r="5554" spans="1:6" hidden="1" x14ac:dyDescent="0.25">
      <c r="A5554" t="s">
        <v>5</v>
      </c>
      <c r="B5554" t="s">
        <v>19</v>
      </c>
      <c r="C5554">
        <v>200</v>
      </c>
      <c r="D5554">
        <v>930044970960500</v>
      </c>
      <c r="E5554">
        <v>930044973056600</v>
      </c>
      <c r="F5554">
        <f t="shared" si="86"/>
        <v>2.0960999999999999</v>
      </c>
    </row>
    <row r="5555" spans="1:6" hidden="1" x14ac:dyDescent="0.25">
      <c r="A5555" t="s">
        <v>5</v>
      </c>
      <c r="B5555" t="s">
        <v>20</v>
      </c>
      <c r="C5555">
        <v>200</v>
      </c>
      <c r="D5555">
        <v>930045000945300</v>
      </c>
      <c r="E5555">
        <v>930045003069500</v>
      </c>
      <c r="F5555">
        <f t="shared" si="86"/>
        <v>2.1242000000000001</v>
      </c>
    </row>
    <row r="5556" spans="1:6" hidden="1" x14ac:dyDescent="0.25">
      <c r="A5556" t="s">
        <v>5</v>
      </c>
      <c r="B5556" t="s">
        <v>30</v>
      </c>
      <c r="C5556">
        <v>200</v>
      </c>
      <c r="D5556">
        <v>930045032615500</v>
      </c>
      <c r="E5556">
        <v>930045035532900</v>
      </c>
      <c r="F5556">
        <f t="shared" si="86"/>
        <v>2.9174000000000002</v>
      </c>
    </row>
    <row r="5557" spans="1:6" x14ac:dyDescent="0.25">
      <c r="A5557" t="s">
        <v>5</v>
      </c>
      <c r="B5557" t="s">
        <v>37</v>
      </c>
      <c r="C5557">
        <v>200</v>
      </c>
      <c r="D5557">
        <v>930045062271900</v>
      </c>
      <c r="E5557">
        <v>930045089382400</v>
      </c>
      <c r="F5557">
        <f t="shared" si="86"/>
        <v>27.110499999999998</v>
      </c>
    </row>
    <row r="5558" spans="1:6" hidden="1" x14ac:dyDescent="0.25">
      <c r="A5558" t="s">
        <v>5</v>
      </c>
      <c r="B5558" t="s">
        <v>7</v>
      </c>
      <c r="C5558">
        <v>200</v>
      </c>
      <c r="D5558">
        <v>930045763838300</v>
      </c>
      <c r="E5558">
        <v>930045766050400</v>
      </c>
      <c r="F5558">
        <f t="shared" si="86"/>
        <v>2.2121</v>
      </c>
    </row>
    <row r="5559" spans="1:6" hidden="1" x14ac:dyDescent="0.25">
      <c r="A5559" t="s">
        <v>5</v>
      </c>
      <c r="B5559" t="s">
        <v>8</v>
      </c>
      <c r="C5559">
        <v>200</v>
      </c>
      <c r="D5559">
        <v>930045796678300</v>
      </c>
      <c r="E5559">
        <v>930045799150500</v>
      </c>
      <c r="F5559">
        <f t="shared" si="86"/>
        <v>2.4722</v>
      </c>
    </row>
    <row r="5560" spans="1:6" hidden="1" x14ac:dyDescent="0.25">
      <c r="A5560" t="s">
        <v>5</v>
      </c>
      <c r="B5560" t="s">
        <v>10</v>
      </c>
      <c r="C5560">
        <v>200</v>
      </c>
      <c r="D5560">
        <v>930045828166800</v>
      </c>
      <c r="E5560">
        <v>930045831270800</v>
      </c>
      <c r="F5560">
        <f t="shared" si="86"/>
        <v>3.1040000000000001</v>
      </c>
    </row>
    <row r="5561" spans="1:6" hidden="1" x14ac:dyDescent="0.25">
      <c r="A5561" t="s">
        <v>5</v>
      </c>
      <c r="B5561" t="s">
        <v>9</v>
      </c>
      <c r="C5561">
        <v>200</v>
      </c>
      <c r="D5561">
        <v>930045858151600</v>
      </c>
      <c r="E5561">
        <v>930045860527600</v>
      </c>
      <c r="F5561">
        <f t="shared" si="86"/>
        <v>2.3759999999999999</v>
      </c>
    </row>
    <row r="5562" spans="1:6" hidden="1" x14ac:dyDescent="0.25">
      <c r="A5562" t="s">
        <v>5</v>
      </c>
      <c r="B5562" t="s">
        <v>11</v>
      </c>
      <c r="C5562">
        <v>200</v>
      </c>
      <c r="D5562">
        <v>930045888483600</v>
      </c>
      <c r="E5562">
        <v>930045890785300</v>
      </c>
      <c r="F5562">
        <f t="shared" si="86"/>
        <v>2.3016999999999999</v>
      </c>
    </row>
    <row r="5563" spans="1:6" hidden="1" x14ac:dyDescent="0.25">
      <c r="A5563" t="s">
        <v>5</v>
      </c>
      <c r="B5563" t="s">
        <v>12</v>
      </c>
      <c r="C5563">
        <v>200</v>
      </c>
      <c r="D5563">
        <v>930045918813600</v>
      </c>
      <c r="E5563">
        <v>930045921826200</v>
      </c>
      <c r="F5563">
        <f t="shared" si="86"/>
        <v>3.0125999999999999</v>
      </c>
    </row>
    <row r="5564" spans="1:6" hidden="1" x14ac:dyDescent="0.25">
      <c r="A5564" t="s">
        <v>5</v>
      </c>
      <c r="B5564" t="s">
        <v>13</v>
      </c>
      <c r="C5564">
        <v>200</v>
      </c>
      <c r="D5564">
        <v>930045950665500</v>
      </c>
      <c r="E5564">
        <v>930045953301200</v>
      </c>
      <c r="F5564">
        <f t="shared" si="86"/>
        <v>2.6356999999999999</v>
      </c>
    </row>
    <row r="5565" spans="1:6" hidden="1" x14ac:dyDescent="0.25">
      <c r="A5565" t="s">
        <v>5</v>
      </c>
      <c r="B5565" t="s">
        <v>14</v>
      </c>
      <c r="C5565">
        <v>200</v>
      </c>
      <c r="D5565">
        <v>930045982805200</v>
      </c>
      <c r="E5565">
        <v>930045985878600</v>
      </c>
      <c r="F5565">
        <f t="shared" si="86"/>
        <v>3.0733999999999999</v>
      </c>
    </row>
    <row r="5566" spans="1:6" hidden="1" x14ac:dyDescent="0.25">
      <c r="A5566" t="s">
        <v>5</v>
      </c>
      <c r="B5566" t="s">
        <v>15</v>
      </c>
      <c r="C5566">
        <v>200</v>
      </c>
      <c r="D5566">
        <v>930046014201600</v>
      </c>
      <c r="E5566">
        <v>930046016409500</v>
      </c>
      <c r="F5566">
        <f t="shared" si="86"/>
        <v>2.2079</v>
      </c>
    </row>
    <row r="5567" spans="1:6" hidden="1" x14ac:dyDescent="0.25">
      <c r="A5567" t="s">
        <v>5</v>
      </c>
      <c r="B5567" t="s">
        <v>17</v>
      </c>
      <c r="C5567">
        <v>200</v>
      </c>
      <c r="D5567">
        <v>930046046152400</v>
      </c>
      <c r="E5567">
        <v>930046048162200</v>
      </c>
      <c r="F5567">
        <f t="shared" si="86"/>
        <v>2.0097999999999998</v>
      </c>
    </row>
    <row r="5568" spans="1:6" hidden="1" x14ac:dyDescent="0.25">
      <c r="A5568" t="s">
        <v>5</v>
      </c>
      <c r="B5568" t="s">
        <v>16</v>
      </c>
      <c r="C5568">
        <v>200</v>
      </c>
      <c r="D5568">
        <v>930046077114700</v>
      </c>
      <c r="E5568">
        <v>930046079173400</v>
      </c>
      <c r="F5568">
        <f t="shared" si="86"/>
        <v>2.0587</v>
      </c>
    </row>
    <row r="5569" spans="1:6" hidden="1" x14ac:dyDescent="0.25">
      <c r="A5569" t="s">
        <v>5</v>
      </c>
      <c r="B5569" t="s">
        <v>18</v>
      </c>
      <c r="C5569">
        <v>200</v>
      </c>
      <c r="D5569">
        <v>930046108226400</v>
      </c>
      <c r="E5569">
        <v>930046110017500</v>
      </c>
      <c r="F5569">
        <f t="shared" si="86"/>
        <v>1.7910999999999999</v>
      </c>
    </row>
    <row r="5570" spans="1:6" hidden="1" x14ac:dyDescent="0.25">
      <c r="A5570" t="s">
        <v>5</v>
      </c>
      <c r="B5570" t="s">
        <v>19</v>
      </c>
      <c r="C5570">
        <v>200</v>
      </c>
      <c r="D5570">
        <v>930046139537400</v>
      </c>
      <c r="E5570">
        <v>930046141893200</v>
      </c>
      <c r="F5570">
        <f t="shared" ref="F5570:F5633" si="87">(E5570-D5570)/1000000</f>
        <v>2.3557999999999999</v>
      </c>
    </row>
    <row r="5571" spans="1:6" hidden="1" x14ac:dyDescent="0.25">
      <c r="A5571" t="s">
        <v>5</v>
      </c>
      <c r="B5571" t="s">
        <v>20</v>
      </c>
      <c r="C5571">
        <v>200</v>
      </c>
      <c r="D5571">
        <v>930046169740000</v>
      </c>
      <c r="E5571">
        <v>930046171601900</v>
      </c>
      <c r="F5571">
        <f t="shared" si="87"/>
        <v>1.8619000000000001</v>
      </c>
    </row>
    <row r="5572" spans="1:6" x14ac:dyDescent="0.25">
      <c r="A5572" t="s">
        <v>25</v>
      </c>
      <c r="B5572" t="s">
        <v>35</v>
      </c>
      <c r="C5572">
        <v>200</v>
      </c>
      <c r="D5572">
        <v>930046200228500</v>
      </c>
      <c r="E5572">
        <v>930046243142500</v>
      </c>
      <c r="F5572">
        <f t="shared" si="87"/>
        <v>42.914000000000001</v>
      </c>
    </row>
    <row r="5573" spans="1:6" hidden="1" x14ac:dyDescent="0.25">
      <c r="A5573" t="s">
        <v>5</v>
      </c>
      <c r="B5573" t="s">
        <v>7</v>
      </c>
      <c r="C5573">
        <v>200</v>
      </c>
      <c r="D5573">
        <v>930046805900700</v>
      </c>
      <c r="E5573">
        <v>930046808160500</v>
      </c>
      <c r="F5573">
        <f t="shared" si="87"/>
        <v>2.2597999999999998</v>
      </c>
    </row>
    <row r="5574" spans="1:6" hidden="1" x14ac:dyDescent="0.25">
      <c r="A5574" t="s">
        <v>5</v>
      </c>
      <c r="B5574" t="s">
        <v>8</v>
      </c>
      <c r="C5574">
        <v>200</v>
      </c>
      <c r="D5574">
        <v>930046835960700</v>
      </c>
      <c r="E5574">
        <v>930046837855800</v>
      </c>
      <c r="F5574">
        <f t="shared" si="87"/>
        <v>1.8951</v>
      </c>
    </row>
    <row r="5575" spans="1:6" hidden="1" x14ac:dyDescent="0.25">
      <c r="A5575" t="s">
        <v>5</v>
      </c>
      <c r="B5575" t="s">
        <v>10</v>
      </c>
      <c r="C5575">
        <v>200</v>
      </c>
      <c r="D5575">
        <v>930046866706400</v>
      </c>
      <c r="E5575">
        <v>930046868402600</v>
      </c>
      <c r="F5575">
        <f t="shared" si="87"/>
        <v>1.6961999999999999</v>
      </c>
    </row>
    <row r="5576" spans="1:6" hidden="1" x14ac:dyDescent="0.25">
      <c r="A5576" t="s">
        <v>5</v>
      </c>
      <c r="B5576" t="s">
        <v>9</v>
      </c>
      <c r="C5576">
        <v>200</v>
      </c>
      <c r="D5576">
        <v>930046896781000</v>
      </c>
      <c r="E5576">
        <v>930046898729500</v>
      </c>
      <c r="F5576">
        <f t="shared" si="87"/>
        <v>1.9484999999999999</v>
      </c>
    </row>
    <row r="5577" spans="1:6" hidden="1" x14ac:dyDescent="0.25">
      <c r="A5577" t="s">
        <v>5</v>
      </c>
      <c r="B5577" t="s">
        <v>11</v>
      </c>
      <c r="C5577">
        <v>200</v>
      </c>
      <c r="D5577">
        <v>930046927762200</v>
      </c>
      <c r="E5577">
        <v>930046929755100</v>
      </c>
      <c r="F5577">
        <f t="shared" si="87"/>
        <v>1.9928999999999999</v>
      </c>
    </row>
    <row r="5578" spans="1:6" hidden="1" x14ac:dyDescent="0.25">
      <c r="A5578" t="s">
        <v>5</v>
      </c>
      <c r="B5578" t="s">
        <v>12</v>
      </c>
      <c r="C5578">
        <v>200</v>
      </c>
      <c r="D5578">
        <v>930046958250100</v>
      </c>
      <c r="E5578">
        <v>930046960559300</v>
      </c>
      <c r="F5578">
        <f t="shared" si="87"/>
        <v>2.3092000000000001</v>
      </c>
    </row>
    <row r="5579" spans="1:6" hidden="1" x14ac:dyDescent="0.25">
      <c r="A5579" t="s">
        <v>5</v>
      </c>
      <c r="B5579" t="s">
        <v>13</v>
      </c>
      <c r="C5579">
        <v>200</v>
      </c>
      <c r="D5579">
        <v>930046988576800</v>
      </c>
      <c r="E5579">
        <v>930046990786200</v>
      </c>
      <c r="F5579">
        <f t="shared" si="87"/>
        <v>2.2094</v>
      </c>
    </row>
    <row r="5580" spans="1:6" hidden="1" x14ac:dyDescent="0.25">
      <c r="A5580" t="s">
        <v>5</v>
      </c>
      <c r="B5580" t="s">
        <v>14</v>
      </c>
      <c r="C5580">
        <v>200</v>
      </c>
      <c r="D5580">
        <v>930047021080400</v>
      </c>
      <c r="E5580">
        <v>930047023105300</v>
      </c>
      <c r="F5580">
        <f t="shared" si="87"/>
        <v>2.0249000000000001</v>
      </c>
    </row>
    <row r="5581" spans="1:6" hidden="1" x14ac:dyDescent="0.25">
      <c r="A5581" t="s">
        <v>5</v>
      </c>
      <c r="B5581" t="s">
        <v>15</v>
      </c>
      <c r="C5581">
        <v>200</v>
      </c>
      <c r="D5581">
        <v>930047051799300</v>
      </c>
      <c r="E5581">
        <v>930047054232500</v>
      </c>
      <c r="F5581">
        <f t="shared" si="87"/>
        <v>2.4331999999999998</v>
      </c>
    </row>
    <row r="5582" spans="1:6" hidden="1" x14ac:dyDescent="0.25">
      <c r="A5582" t="s">
        <v>5</v>
      </c>
      <c r="B5582" t="s">
        <v>17</v>
      </c>
      <c r="C5582">
        <v>200</v>
      </c>
      <c r="D5582">
        <v>930047084761200</v>
      </c>
      <c r="E5582">
        <v>930047087605200</v>
      </c>
      <c r="F5582">
        <f t="shared" si="87"/>
        <v>2.8439999999999999</v>
      </c>
    </row>
    <row r="5583" spans="1:6" hidden="1" x14ac:dyDescent="0.25">
      <c r="A5583" t="s">
        <v>5</v>
      </c>
      <c r="B5583" t="s">
        <v>16</v>
      </c>
      <c r="C5583">
        <v>200</v>
      </c>
      <c r="D5583">
        <v>930047115955800</v>
      </c>
      <c r="E5583">
        <v>930047118545500</v>
      </c>
      <c r="F5583">
        <f t="shared" si="87"/>
        <v>2.5897000000000001</v>
      </c>
    </row>
    <row r="5584" spans="1:6" hidden="1" x14ac:dyDescent="0.25">
      <c r="A5584" t="s">
        <v>5</v>
      </c>
      <c r="B5584" t="s">
        <v>18</v>
      </c>
      <c r="C5584">
        <v>200</v>
      </c>
      <c r="D5584">
        <v>930047146927300</v>
      </c>
      <c r="E5584">
        <v>930047148712000</v>
      </c>
      <c r="F5584">
        <f t="shared" si="87"/>
        <v>1.7847</v>
      </c>
    </row>
    <row r="5585" spans="1:6" hidden="1" x14ac:dyDescent="0.25">
      <c r="A5585" t="s">
        <v>5</v>
      </c>
      <c r="B5585" t="s">
        <v>19</v>
      </c>
      <c r="C5585">
        <v>200</v>
      </c>
      <c r="D5585">
        <v>930047163375500</v>
      </c>
      <c r="E5585">
        <v>930047165143100</v>
      </c>
      <c r="F5585">
        <f t="shared" si="87"/>
        <v>1.7676000000000001</v>
      </c>
    </row>
    <row r="5586" spans="1:6" x14ac:dyDescent="0.25">
      <c r="A5586" t="s">
        <v>5</v>
      </c>
      <c r="B5586" t="s">
        <v>36</v>
      </c>
      <c r="C5586">
        <v>200</v>
      </c>
      <c r="D5586">
        <v>930047193815200</v>
      </c>
      <c r="E5586">
        <v>930047221737300</v>
      </c>
      <c r="F5586">
        <f t="shared" si="87"/>
        <v>27.9221</v>
      </c>
    </row>
    <row r="5587" spans="1:6" hidden="1" x14ac:dyDescent="0.25">
      <c r="A5587" t="s">
        <v>5</v>
      </c>
      <c r="B5587" t="s">
        <v>7</v>
      </c>
      <c r="C5587">
        <v>200</v>
      </c>
      <c r="D5587">
        <v>930047910460400</v>
      </c>
      <c r="E5587">
        <v>930047913240800</v>
      </c>
      <c r="F5587">
        <f t="shared" si="87"/>
        <v>2.7804000000000002</v>
      </c>
    </row>
    <row r="5588" spans="1:6" hidden="1" x14ac:dyDescent="0.25">
      <c r="A5588" t="s">
        <v>5</v>
      </c>
      <c r="B5588" t="s">
        <v>8</v>
      </c>
      <c r="C5588">
        <v>200</v>
      </c>
      <c r="D5588">
        <v>930047940527400</v>
      </c>
      <c r="E5588">
        <v>930047943234200</v>
      </c>
      <c r="F5588">
        <f t="shared" si="87"/>
        <v>2.7067999999999999</v>
      </c>
    </row>
    <row r="5589" spans="1:6" hidden="1" x14ac:dyDescent="0.25">
      <c r="A5589" t="s">
        <v>5</v>
      </c>
      <c r="B5589" t="s">
        <v>10</v>
      </c>
      <c r="C5589">
        <v>200</v>
      </c>
      <c r="D5589">
        <v>930047972221000</v>
      </c>
      <c r="E5589">
        <v>930047974251800</v>
      </c>
      <c r="F5589">
        <f t="shared" si="87"/>
        <v>2.0308000000000002</v>
      </c>
    </row>
    <row r="5590" spans="1:6" hidden="1" x14ac:dyDescent="0.25">
      <c r="A5590" t="s">
        <v>5</v>
      </c>
      <c r="B5590" t="s">
        <v>9</v>
      </c>
      <c r="C5590">
        <v>200</v>
      </c>
      <c r="D5590">
        <v>930048002921700</v>
      </c>
      <c r="E5590">
        <v>930048004969900</v>
      </c>
      <c r="F5590">
        <f t="shared" si="87"/>
        <v>2.0482</v>
      </c>
    </row>
    <row r="5591" spans="1:6" hidden="1" x14ac:dyDescent="0.25">
      <c r="A5591" t="s">
        <v>5</v>
      </c>
      <c r="B5591" t="s">
        <v>11</v>
      </c>
      <c r="C5591">
        <v>200</v>
      </c>
      <c r="D5591">
        <v>930048033597300</v>
      </c>
      <c r="E5591">
        <v>930048035415300</v>
      </c>
      <c r="F5591">
        <f t="shared" si="87"/>
        <v>1.8180000000000001</v>
      </c>
    </row>
    <row r="5592" spans="1:6" hidden="1" x14ac:dyDescent="0.25">
      <c r="A5592" t="s">
        <v>5</v>
      </c>
      <c r="B5592" t="s">
        <v>12</v>
      </c>
      <c r="C5592">
        <v>200</v>
      </c>
      <c r="D5592">
        <v>930048049603900</v>
      </c>
      <c r="E5592">
        <v>930048051276300</v>
      </c>
      <c r="F5592">
        <f t="shared" si="87"/>
        <v>1.6724000000000001</v>
      </c>
    </row>
    <row r="5593" spans="1:6" hidden="1" x14ac:dyDescent="0.25">
      <c r="A5593" t="s">
        <v>5</v>
      </c>
      <c r="B5593" t="s">
        <v>13</v>
      </c>
      <c r="C5593">
        <v>200</v>
      </c>
      <c r="D5593">
        <v>930048065514100</v>
      </c>
      <c r="E5593">
        <v>930048067297200</v>
      </c>
      <c r="F5593">
        <f t="shared" si="87"/>
        <v>1.7830999999999999</v>
      </c>
    </row>
    <row r="5594" spans="1:6" hidden="1" x14ac:dyDescent="0.25">
      <c r="A5594" t="s">
        <v>5</v>
      </c>
      <c r="B5594" t="s">
        <v>14</v>
      </c>
      <c r="C5594">
        <v>200</v>
      </c>
      <c r="D5594">
        <v>930048096532300</v>
      </c>
      <c r="E5594">
        <v>930048098367500</v>
      </c>
      <c r="F5594">
        <f t="shared" si="87"/>
        <v>1.8351999999999999</v>
      </c>
    </row>
    <row r="5595" spans="1:6" hidden="1" x14ac:dyDescent="0.25">
      <c r="A5595" t="s">
        <v>5</v>
      </c>
      <c r="B5595" t="s">
        <v>15</v>
      </c>
      <c r="C5595">
        <v>200</v>
      </c>
      <c r="D5595">
        <v>930048128020200</v>
      </c>
      <c r="E5595">
        <v>930048129892500</v>
      </c>
      <c r="F5595">
        <f t="shared" si="87"/>
        <v>1.8723000000000001</v>
      </c>
    </row>
    <row r="5596" spans="1:6" hidden="1" x14ac:dyDescent="0.25">
      <c r="A5596" t="s">
        <v>5</v>
      </c>
      <c r="B5596" t="s">
        <v>17</v>
      </c>
      <c r="C5596">
        <v>200</v>
      </c>
      <c r="D5596">
        <v>930048160164300</v>
      </c>
      <c r="E5596">
        <v>930048162501300</v>
      </c>
      <c r="F5596">
        <f t="shared" si="87"/>
        <v>2.3370000000000002</v>
      </c>
    </row>
    <row r="5597" spans="1:6" hidden="1" x14ac:dyDescent="0.25">
      <c r="A5597" t="s">
        <v>5</v>
      </c>
      <c r="B5597" t="s">
        <v>16</v>
      </c>
      <c r="C5597">
        <v>200</v>
      </c>
      <c r="D5597">
        <v>930048192209800</v>
      </c>
      <c r="E5597">
        <v>930048194516200</v>
      </c>
      <c r="F5597">
        <f t="shared" si="87"/>
        <v>2.3064</v>
      </c>
    </row>
    <row r="5598" spans="1:6" hidden="1" x14ac:dyDescent="0.25">
      <c r="A5598" t="s">
        <v>5</v>
      </c>
      <c r="B5598" t="s">
        <v>18</v>
      </c>
      <c r="C5598">
        <v>200</v>
      </c>
      <c r="D5598">
        <v>930048222908600</v>
      </c>
      <c r="E5598">
        <v>930048225117400</v>
      </c>
      <c r="F5598">
        <f t="shared" si="87"/>
        <v>2.2088000000000001</v>
      </c>
    </row>
    <row r="5599" spans="1:6" hidden="1" x14ac:dyDescent="0.25">
      <c r="A5599" t="s">
        <v>5</v>
      </c>
      <c r="B5599" t="s">
        <v>19</v>
      </c>
      <c r="C5599">
        <v>200</v>
      </c>
      <c r="D5599">
        <v>930048254359800</v>
      </c>
      <c r="E5599">
        <v>930048257132800</v>
      </c>
      <c r="F5599">
        <f t="shared" si="87"/>
        <v>2.7730000000000001</v>
      </c>
    </row>
    <row r="5600" spans="1:6" hidden="1" x14ac:dyDescent="0.25">
      <c r="A5600" t="s">
        <v>5</v>
      </c>
      <c r="B5600" t="s">
        <v>20</v>
      </c>
      <c r="C5600">
        <v>200</v>
      </c>
      <c r="D5600">
        <v>930048284090400</v>
      </c>
      <c r="E5600">
        <v>930048285876000</v>
      </c>
      <c r="F5600">
        <f t="shared" si="87"/>
        <v>1.7856000000000001</v>
      </c>
    </row>
    <row r="5601" spans="1:6" hidden="1" x14ac:dyDescent="0.25">
      <c r="A5601" t="s">
        <v>5</v>
      </c>
      <c r="B5601" t="s">
        <v>30</v>
      </c>
      <c r="C5601">
        <v>200</v>
      </c>
      <c r="D5601">
        <v>930048314790400</v>
      </c>
      <c r="E5601">
        <v>930048317372500</v>
      </c>
      <c r="F5601">
        <f t="shared" si="87"/>
        <v>2.5821000000000001</v>
      </c>
    </row>
    <row r="5602" spans="1:6" x14ac:dyDescent="0.25">
      <c r="A5602" t="s">
        <v>5</v>
      </c>
      <c r="B5602" t="s">
        <v>29</v>
      </c>
      <c r="C5602">
        <v>200</v>
      </c>
      <c r="D5602">
        <v>930048345120500</v>
      </c>
      <c r="E5602">
        <v>930048366881300</v>
      </c>
      <c r="F5602">
        <f t="shared" si="87"/>
        <v>21.7608</v>
      </c>
    </row>
    <row r="5603" spans="1:6" hidden="1" x14ac:dyDescent="0.25">
      <c r="A5603" t="s">
        <v>5</v>
      </c>
      <c r="B5603" t="s">
        <v>7</v>
      </c>
      <c r="C5603">
        <v>200</v>
      </c>
      <c r="D5603">
        <v>930049046472500</v>
      </c>
      <c r="E5603">
        <v>930049048519600</v>
      </c>
      <c r="F5603">
        <f t="shared" si="87"/>
        <v>2.0470999999999999</v>
      </c>
    </row>
    <row r="5604" spans="1:6" hidden="1" x14ac:dyDescent="0.25">
      <c r="A5604" t="s">
        <v>5</v>
      </c>
      <c r="B5604" t="s">
        <v>8</v>
      </c>
      <c r="C5604">
        <v>200</v>
      </c>
      <c r="D5604">
        <v>930049076929900</v>
      </c>
      <c r="E5604">
        <v>930049078886000</v>
      </c>
      <c r="F5604">
        <f t="shared" si="87"/>
        <v>1.9560999999999999</v>
      </c>
    </row>
    <row r="5605" spans="1:6" hidden="1" x14ac:dyDescent="0.25">
      <c r="A5605" t="s">
        <v>5</v>
      </c>
      <c r="B5605" t="s">
        <v>10</v>
      </c>
      <c r="C5605">
        <v>200</v>
      </c>
      <c r="D5605">
        <v>930049107544600</v>
      </c>
      <c r="E5605">
        <v>930049109470700</v>
      </c>
      <c r="F5605">
        <f t="shared" si="87"/>
        <v>1.9260999999999999</v>
      </c>
    </row>
    <row r="5606" spans="1:6" hidden="1" x14ac:dyDescent="0.25">
      <c r="A5606" t="s">
        <v>5</v>
      </c>
      <c r="B5606" t="s">
        <v>9</v>
      </c>
      <c r="C5606">
        <v>200</v>
      </c>
      <c r="D5606">
        <v>930049123722500</v>
      </c>
      <c r="E5606">
        <v>930049125548100</v>
      </c>
      <c r="F5606">
        <f t="shared" si="87"/>
        <v>1.8255999999999999</v>
      </c>
    </row>
    <row r="5607" spans="1:6" hidden="1" x14ac:dyDescent="0.25">
      <c r="A5607" t="s">
        <v>5</v>
      </c>
      <c r="B5607" t="s">
        <v>11</v>
      </c>
      <c r="C5607">
        <v>200</v>
      </c>
      <c r="D5607">
        <v>930049154414300</v>
      </c>
      <c r="E5607">
        <v>930049156107600</v>
      </c>
      <c r="F5607">
        <f t="shared" si="87"/>
        <v>1.6933</v>
      </c>
    </row>
    <row r="5608" spans="1:6" hidden="1" x14ac:dyDescent="0.25">
      <c r="A5608" t="s">
        <v>5</v>
      </c>
      <c r="B5608" t="s">
        <v>12</v>
      </c>
      <c r="C5608">
        <v>200</v>
      </c>
      <c r="D5608">
        <v>930049171220300</v>
      </c>
      <c r="E5608">
        <v>930049172920600</v>
      </c>
      <c r="F5608">
        <f t="shared" si="87"/>
        <v>1.7002999999999999</v>
      </c>
    </row>
    <row r="5609" spans="1:6" hidden="1" x14ac:dyDescent="0.25">
      <c r="A5609" t="s">
        <v>5</v>
      </c>
      <c r="B5609" t="s">
        <v>13</v>
      </c>
      <c r="C5609">
        <v>200</v>
      </c>
      <c r="D5609">
        <v>930049201829000</v>
      </c>
      <c r="E5609">
        <v>930049204418700</v>
      </c>
      <c r="F5609">
        <f t="shared" si="87"/>
        <v>2.5897000000000001</v>
      </c>
    </row>
    <row r="5610" spans="1:6" hidden="1" x14ac:dyDescent="0.25">
      <c r="A5610" t="s">
        <v>5</v>
      </c>
      <c r="B5610" t="s">
        <v>14</v>
      </c>
      <c r="C5610">
        <v>200</v>
      </c>
      <c r="D5610">
        <v>930049232047500</v>
      </c>
      <c r="E5610">
        <v>930049234670300</v>
      </c>
      <c r="F5610">
        <f t="shared" si="87"/>
        <v>2.6227999999999998</v>
      </c>
    </row>
    <row r="5611" spans="1:6" hidden="1" x14ac:dyDescent="0.25">
      <c r="A5611" t="s">
        <v>5</v>
      </c>
      <c r="B5611" t="s">
        <v>15</v>
      </c>
      <c r="C5611">
        <v>200</v>
      </c>
      <c r="D5611">
        <v>930049262368200</v>
      </c>
      <c r="E5611">
        <v>930049264187900</v>
      </c>
      <c r="F5611">
        <f t="shared" si="87"/>
        <v>1.8197000000000001</v>
      </c>
    </row>
    <row r="5612" spans="1:6" hidden="1" x14ac:dyDescent="0.25">
      <c r="A5612" t="s">
        <v>5</v>
      </c>
      <c r="B5612" t="s">
        <v>17</v>
      </c>
      <c r="C5612">
        <v>200</v>
      </c>
      <c r="D5612">
        <v>930049293765700</v>
      </c>
      <c r="E5612">
        <v>930049296411200</v>
      </c>
      <c r="F5612">
        <f t="shared" si="87"/>
        <v>2.6455000000000002</v>
      </c>
    </row>
    <row r="5613" spans="1:6" hidden="1" x14ac:dyDescent="0.25">
      <c r="A5613" t="s">
        <v>5</v>
      </c>
      <c r="B5613" t="s">
        <v>16</v>
      </c>
      <c r="C5613">
        <v>200</v>
      </c>
      <c r="D5613">
        <v>930049324750500</v>
      </c>
      <c r="E5613">
        <v>930049326253700</v>
      </c>
      <c r="F5613">
        <f t="shared" si="87"/>
        <v>1.5032000000000001</v>
      </c>
    </row>
    <row r="5614" spans="1:6" hidden="1" x14ac:dyDescent="0.25">
      <c r="A5614" t="s">
        <v>5</v>
      </c>
      <c r="B5614" t="s">
        <v>18</v>
      </c>
      <c r="C5614">
        <v>200</v>
      </c>
      <c r="D5614">
        <v>930049341052100</v>
      </c>
      <c r="E5614">
        <v>930049342588500</v>
      </c>
      <c r="F5614">
        <f t="shared" si="87"/>
        <v>1.5364</v>
      </c>
    </row>
    <row r="5615" spans="1:6" hidden="1" x14ac:dyDescent="0.25">
      <c r="A5615" t="s">
        <v>5</v>
      </c>
      <c r="B5615" t="s">
        <v>19</v>
      </c>
      <c r="C5615">
        <v>200</v>
      </c>
      <c r="D5615">
        <v>930049357119400</v>
      </c>
      <c r="E5615">
        <v>930049358751600</v>
      </c>
      <c r="F5615">
        <f t="shared" si="87"/>
        <v>1.6322000000000001</v>
      </c>
    </row>
    <row r="5616" spans="1:6" hidden="1" x14ac:dyDescent="0.25">
      <c r="A5616" t="s">
        <v>5</v>
      </c>
      <c r="B5616" t="s">
        <v>20</v>
      </c>
      <c r="C5616">
        <v>200</v>
      </c>
      <c r="D5616">
        <v>930049373572500</v>
      </c>
      <c r="E5616">
        <v>930049375299600</v>
      </c>
      <c r="F5616">
        <f t="shared" si="87"/>
        <v>1.7271000000000001</v>
      </c>
    </row>
    <row r="5617" spans="1:6" hidden="1" x14ac:dyDescent="0.25">
      <c r="A5617" t="s">
        <v>5</v>
      </c>
      <c r="B5617" t="s">
        <v>30</v>
      </c>
      <c r="C5617">
        <v>200</v>
      </c>
      <c r="D5617">
        <v>930049404555500</v>
      </c>
      <c r="E5617">
        <v>930049406389600</v>
      </c>
      <c r="F5617">
        <f t="shared" si="87"/>
        <v>1.8341000000000001</v>
      </c>
    </row>
    <row r="5618" spans="1:6" x14ac:dyDescent="0.25">
      <c r="A5618" t="s">
        <v>5</v>
      </c>
      <c r="B5618" t="s">
        <v>32</v>
      </c>
      <c r="C5618">
        <v>200</v>
      </c>
      <c r="D5618">
        <v>930049434522400</v>
      </c>
      <c r="E5618">
        <v>930049456037900</v>
      </c>
      <c r="F5618">
        <f t="shared" si="87"/>
        <v>21.515499999999999</v>
      </c>
    </row>
    <row r="5619" spans="1:6" hidden="1" x14ac:dyDescent="0.25">
      <c r="A5619" t="s">
        <v>5</v>
      </c>
      <c r="B5619" t="s">
        <v>7</v>
      </c>
      <c r="C5619">
        <v>200</v>
      </c>
      <c r="D5619">
        <v>930050212185100</v>
      </c>
      <c r="E5619">
        <v>930050215832600</v>
      </c>
      <c r="F5619">
        <f t="shared" si="87"/>
        <v>3.6475</v>
      </c>
    </row>
    <row r="5620" spans="1:6" hidden="1" x14ac:dyDescent="0.25">
      <c r="A5620" t="s">
        <v>5</v>
      </c>
      <c r="B5620" t="s">
        <v>8</v>
      </c>
      <c r="C5620">
        <v>200</v>
      </c>
      <c r="D5620">
        <v>930050243530600</v>
      </c>
      <c r="E5620">
        <v>930050245832400</v>
      </c>
      <c r="F5620">
        <f t="shared" si="87"/>
        <v>2.3018000000000001</v>
      </c>
    </row>
    <row r="5621" spans="1:6" hidden="1" x14ac:dyDescent="0.25">
      <c r="A5621" t="s">
        <v>5</v>
      </c>
      <c r="B5621" t="s">
        <v>10</v>
      </c>
      <c r="C5621">
        <v>200</v>
      </c>
      <c r="D5621">
        <v>930050274409800</v>
      </c>
      <c r="E5621">
        <v>930050276376300</v>
      </c>
      <c r="F5621">
        <f t="shared" si="87"/>
        <v>1.9664999999999999</v>
      </c>
    </row>
    <row r="5622" spans="1:6" hidden="1" x14ac:dyDescent="0.25">
      <c r="A5622" t="s">
        <v>5</v>
      </c>
      <c r="B5622" t="s">
        <v>9</v>
      </c>
      <c r="C5622">
        <v>200</v>
      </c>
      <c r="D5622">
        <v>930050305711300</v>
      </c>
      <c r="E5622">
        <v>930050307689100</v>
      </c>
      <c r="F5622">
        <f t="shared" si="87"/>
        <v>1.9778</v>
      </c>
    </row>
    <row r="5623" spans="1:6" hidden="1" x14ac:dyDescent="0.25">
      <c r="A5623" t="s">
        <v>5</v>
      </c>
      <c r="B5623" t="s">
        <v>11</v>
      </c>
      <c r="C5623">
        <v>200</v>
      </c>
      <c r="D5623">
        <v>930050336176700</v>
      </c>
      <c r="E5623">
        <v>930050338146300</v>
      </c>
      <c r="F5623">
        <f t="shared" si="87"/>
        <v>1.9696</v>
      </c>
    </row>
    <row r="5624" spans="1:6" hidden="1" x14ac:dyDescent="0.25">
      <c r="A5624" t="s">
        <v>5</v>
      </c>
      <c r="B5624" t="s">
        <v>12</v>
      </c>
      <c r="C5624">
        <v>200</v>
      </c>
      <c r="D5624">
        <v>930050367711900</v>
      </c>
      <c r="E5624">
        <v>930050369681000</v>
      </c>
      <c r="F5624">
        <f t="shared" si="87"/>
        <v>1.9691000000000001</v>
      </c>
    </row>
    <row r="5625" spans="1:6" hidden="1" x14ac:dyDescent="0.25">
      <c r="A5625" t="s">
        <v>5</v>
      </c>
      <c r="B5625" t="s">
        <v>13</v>
      </c>
      <c r="C5625">
        <v>200</v>
      </c>
      <c r="D5625">
        <v>930050398454400</v>
      </c>
      <c r="E5625">
        <v>930050400982400</v>
      </c>
      <c r="F5625">
        <f t="shared" si="87"/>
        <v>2.528</v>
      </c>
    </row>
    <row r="5626" spans="1:6" hidden="1" x14ac:dyDescent="0.25">
      <c r="A5626" t="s">
        <v>5</v>
      </c>
      <c r="B5626" t="s">
        <v>14</v>
      </c>
      <c r="C5626">
        <v>200</v>
      </c>
      <c r="D5626">
        <v>930050431524300</v>
      </c>
      <c r="E5626">
        <v>930050433605100</v>
      </c>
      <c r="F5626">
        <f t="shared" si="87"/>
        <v>2.0808</v>
      </c>
    </row>
    <row r="5627" spans="1:6" hidden="1" x14ac:dyDescent="0.25">
      <c r="A5627" t="s">
        <v>5</v>
      </c>
      <c r="B5627" t="s">
        <v>15</v>
      </c>
      <c r="C5627">
        <v>200</v>
      </c>
      <c r="D5627">
        <v>930050462624400</v>
      </c>
      <c r="E5627">
        <v>930050464796800</v>
      </c>
      <c r="F5627">
        <f t="shared" si="87"/>
        <v>2.1724000000000001</v>
      </c>
    </row>
    <row r="5628" spans="1:6" hidden="1" x14ac:dyDescent="0.25">
      <c r="A5628" t="s">
        <v>5</v>
      </c>
      <c r="B5628" t="s">
        <v>17</v>
      </c>
      <c r="C5628">
        <v>200</v>
      </c>
      <c r="D5628">
        <v>930050493251100</v>
      </c>
      <c r="E5628">
        <v>930050495452000</v>
      </c>
      <c r="F5628">
        <f t="shared" si="87"/>
        <v>2.2008999999999999</v>
      </c>
    </row>
    <row r="5629" spans="1:6" hidden="1" x14ac:dyDescent="0.25">
      <c r="A5629" t="s">
        <v>5</v>
      </c>
      <c r="B5629" t="s">
        <v>16</v>
      </c>
      <c r="C5629">
        <v>200</v>
      </c>
      <c r="D5629">
        <v>930050523860200</v>
      </c>
      <c r="E5629">
        <v>930050526230900</v>
      </c>
      <c r="F5629">
        <f t="shared" si="87"/>
        <v>2.3706999999999998</v>
      </c>
    </row>
    <row r="5630" spans="1:6" hidden="1" x14ac:dyDescent="0.25">
      <c r="A5630" t="s">
        <v>5</v>
      </c>
      <c r="B5630" t="s">
        <v>18</v>
      </c>
      <c r="C5630">
        <v>200</v>
      </c>
      <c r="D5630">
        <v>930050554272900</v>
      </c>
      <c r="E5630">
        <v>930050556033400</v>
      </c>
      <c r="F5630">
        <f t="shared" si="87"/>
        <v>1.7605</v>
      </c>
    </row>
    <row r="5631" spans="1:6" hidden="1" x14ac:dyDescent="0.25">
      <c r="A5631" t="s">
        <v>5</v>
      </c>
      <c r="B5631" t="s">
        <v>19</v>
      </c>
      <c r="C5631">
        <v>200</v>
      </c>
      <c r="D5631">
        <v>930050585856800</v>
      </c>
      <c r="E5631">
        <v>930050588489400</v>
      </c>
      <c r="F5631">
        <f t="shared" si="87"/>
        <v>2.6326000000000001</v>
      </c>
    </row>
    <row r="5632" spans="1:6" hidden="1" x14ac:dyDescent="0.25">
      <c r="A5632" t="s">
        <v>5</v>
      </c>
      <c r="B5632" t="s">
        <v>20</v>
      </c>
      <c r="C5632">
        <v>200</v>
      </c>
      <c r="D5632">
        <v>930050616121600</v>
      </c>
      <c r="E5632">
        <v>930050617920400</v>
      </c>
      <c r="F5632">
        <f t="shared" si="87"/>
        <v>1.7988</v>
      </c>
    </row>
    <row r="5633" spans="1:6" x14ac:dyDescent="0.25">
      <c r="A5633" t="s">
        <v>25</v>
      </c>
      <c r="B5633" t="s">
        <v>33</v>
      </c>
      <c r="C5633">
        <v>200</v>
      </c>
      <c r="D5633">
        <v>930050647511200</v>
      </c>
      <c r="E5633">
        <v>930050755614600</v>
      </c>
      <c r="F5633">
        <f t="shared" si="87"/>
        <v>108.10339999999999</v>
      </c>
    </row>
    <row r="5634" spans="1:6" hidden="1" x14ac:dyDescent="0.25">
      <c r="A5634" t="s">
        <v>5</v>
      </c>
      <c r="B5634" t="s">
        <v>7</v>
      </c>
      <c r="C5634">
        <v>200</v>
      </c>
      <c r="D5634">
        <v>930051578868500</v>
      </c>
      <c r="E5634">
        <v>930051582532700</v>
      </c>
      <c r="F5634">
        <f t="shared" ref="F5634:F5697" si="88">(E5634-D5634)/1000000</f>
        <v>3.6642000000000001</v>
      </c>
    </row>
    <row r="5635" spans="1:6" hidden="1" x14ac:dyDescent="0.25">
      <c r="A5635" t="s">
        <v>5</v>
      </c>
      <c r="B5635" t="s">
        <v>8</v>
      </c>
      <c r="C5635">
        <v>200</v>
      </c>
      <c r="D5635">
        <v>930051606545300</v>
      </c>
      <c r="E5635">
        <v>930051609764800</v>
      </c>
      <c r="F5635">
        <f t="shared" si="88"/>
        <v>3.2195</v>
      </c>
    </row>
    <row r="5636" spans="1:6" hidden="1" x14ac:dyDescent="0.25">
      <c r="A5636" t="s">
        <v>5</v>
      </c>
      <c r="B5636" t="s">
        <v>10</v>
      </c>
      <c r="C5636">
        <v>200</v>
      </c>
      <c r="D5636">
        <v>930051637935000</v>
      </c>
      <c r="E5636">
        <v>930051641267800</v>
      </c>
      <c r="F5636">
        <f t="shared" si="88"/>
        <v>3.3328000000000002</v>
      </c>
    </row>
    <row r="5637" spans="1:6" hidden="1" x14ac:dyDescent="0.25">
      <c r="A5637" t="s">
        <v>5</v>
      </c>
      <c r="B5637" t="s">
        <v>9</v>
      </c>
      <c r="C5637">
        <v>200</v>
      </c>
      <c r="D5637">
        <v>930051667719300</v>
      </c>
      <c r="E5637">
        <v>930051671172400</v>
      </c>
      <c r="F5637">
        <f t="shared" si="88"/>
        <v>3.4531000000000001</v>
      </c>
    </row>
    <row r="5638" spans="1:6" hidden="1" x14ac:dyDescent="0.25">
      <c r="A5638" t="s">
        <v>5</v>
      </c>
      <c r="B5638" t="s">
        <v>11</v>
      </c>
      <c r="C5638">
        <v>200</v>
      </c>
      <c r="D5638">
        <v>930051699984000</v>
      </c>
      <c r="E5638">
        <v>930051703339500</v>
      </c>
      <c r="F5638">
        <f t="shared" si="88"/>
        <v>3.3555000000000001</v>
      </c>
    </row>
    <row r="5639" spans="1:6" hidden="1" x14ac:dyDescent="0.25">
      <c r="A5639" t="s">
        <v>5</v>
      </c>
      <c r="B5639" t="s">
        <v>12</v>
      </c>
      <c r="C5639">
        <v>200</v>
      </c>
      <c r="D5639">
        <v>930051730144100</v>
      </c>
      <c r="E5639">
        <v>930051733513200</v>
      </c>
      <c r="F5639">
        <f t="shared" si="88"/>
        <v>3.3691</v>
      </c>
    </row>
    <row r="5640" spans="1:6" hidden="1" x14ac:dyDescent="0.25">
      <c r="A5640" t="s">
        <v>5</v>
      </c>
      <c r="B5640" t="s">
        <v>13</v>
      </c>
      <c r="C5640">
        <v>200</v>
      </c>
      <c r="D5640">
        <v>930051760931700</v>
      </c>
      <c r="E5640">
        <v>930051762916200</v>
      </c>
      <c r="F5640">
        <f t="shared" si="88"/>
        <v>1.9844999999999999</v>
      </c>
    </row>
    <row r="5641" spans="1:6" hidden="1" x14ac:dyDescent="0.25">
      <c r="A5641" t="s">
        <v>5</v>
      </c>
      <c r="B5641" t="s">
        <v>14</v>
      </c>
      <c r="C5641">
        <v>200</v>
      </c>
      <c r="D5641">
        <v>930051792347500</v>
      </c>
      <c r="E5641">
        <v>930051795444300</v>
      </c>
      <c r="F5641">
        <f t="shared" si="88"/>
        <v>3.0968</v>
      </c>
    </row>
    <row r="5642" spans="1:6" hidden="1" x14ac:dyDescent="0.25">
      <c r="A5642" t="s">
        <v>5</v>
      </c>
      <c r="B5642" t="s">
        <v>15</v>
      </c>
      <c r="C5642">
        <v>200</v>
      </c>
      <c r="D5642">
        <v>930051822555800</v>
      </c>
      <c r="E5642">
        <v>930051824641700</v>
      </c>
      <c r="F5642">
        <f t="shared" si="88"/>
        <v>2.0859000000000001</v>
      </c>
    </row>
    <row r="5643" spans="1:6" hidden="1" x14ac:dyDescent="0.25">
      <c r="A5643" t="s">
        <v>5</v>
      </c>
      <c r="B5643" t="s">
        <v>17</v>
      </c>
      <c r="C5643">
        <v>200</v>
      </c>
      <c r="D5643">
        <v>930051853131200</v>
      </c>
      <c r="E5643">
        <v>930051854924100</v>
      </c>
      <c r="F5643">
        <f t="shared" si="88"/>
        <v>1.7928999999999999</v>
      </c>
    </row>
    <row r="5644" spans="1:6" hidden="1" x14ac:dyDescent="0.25">
      <c r="A5644" t="s">
        <v>5</v>
      </c>
      <c r="B5644" t="s">
        <v>16</v>
      </c>
      <c r="C5644">
        <v>200</v>
      </c>
      <c r="D5644">
        <v>930051869508000</v>
      </c>
      <c r="E5644">
        <v>930051871247800</v>
      </c>
      <c r="F5644">
        <f t="shared" si="88"/>
        <v>1.7398</v>
      </c>
    </row>
    <row r="5645" spans="1:6" hidden="1" x14ac:dyDescent="0.25">
      <c r="A5645" t="s">
        <v>5</v>
      </c>
      <c r="B5645" t="s">
        <v>18</v>
      </c>
      <c r="C5645">
        <v>200</v>
      </c>
      <c r="D5645">
        <v>930051885523300</v>
      </c>
      <c r="E5645">
        <v>930051887334800</v>
      </c>
      <c r="F5645">
        <f t="shared" si="88"/>
        <v>1.8115000000000001</v>
      </c>
    </row>
    <row r="5646" spans="1:6" hidden="1" x14ac:dyDescent="0.25">
      <c r="A5646" t="s">
        <v>5</v>
      </c>
      <c r="B5646" t="s">
        <v>19</v>
      </c>
      <c r="C5646">
        <v>200</v>
      </c>
      <c r="D5646">
        <v>930051917254600</v>
      </c>
      <c r="E5646">
        <v>930051919513300</v>
      </c>
      <c r="F5646">
        <f t="shared" si="88"/>
        <v>2.2587000000000002</v>
      </c>
    </row>
    <row r="5647" spans="1:6" hidden="1" x14ac:dyDescent="0.25">
      <c r="A5647" t="s">
        <v>5</v>
      </c>
      <c r="B5647" t="s">
        <v>20</v>
      </c>
      <c r="C5647">
        <v>200</v>
      </c>
      <c r="D5647">
        <v>930051948116400</v>
      </c>
      <c r="E5647">
        <v>930051949885000</v>
      </c>
      <c r="F5647">
        <f t="shared" si="88"/>
        <v>1.7685999999999999</v>
      </c>
    </row>
    <row r="5648" spans="1:6" x14ac:dyDescent="0.25">
      <c r="A5648" t="s">
        <v>5</v>
      </c>
      <c r="B5648" t="s">
        <v>41</v>
      </c>
      <c r="C5648">
        <v>200</v>
      </c>
      <c r="D5648">
        <v>930051964587100</v>
      </c>
      <c r="E5648">
        <v>930051985860700</v>
      </c>
      <c r="F5648">
        <f t="shared" si="88"/>
        <v>21.273599999999998</v>
      </c>
    </row>
    <row r="5649" spans="1:6" hidden="1" x14ac:dyDescent="0.25">
      <c r="A5649" t="s">
        <v>5</v>
      </c>
      <c r="B5649" t="s">
        <v>7</v>
      </c>
      <c r="C5649">
        <v>200</v>
      </c>
      <c r="D5649">
        <v>930052524109800</v>
      </c>
      <c r="E5649">
        <v>930052525968500</v>
      </c>
      <c r="F5649">
        <f t="shared" si="88"/>
        <v>1.8587</v>
      </c>
    </row>
    <row r="5650" spans="1:6" hidden="1" x14ac:dyDescent="0.25">
      <c r="A5650" t="s">
        <v>5</v>
      </c>
      <c r="B5650" t="s">
        <v>8</v>
      </c>
      <c r="C5650">
        <v>200</v>
      </c>
      <c r="D5650">
        <v>930052540713500</v>
      </c>
      <c r="E5650">
        <v>930052542670500</v>
      </c>
      <c r="F5650">
        <f t="shared" si="88"/>
        <v>1.9570000000000001</v>
      </c>
    </row>
    <row r="5651" spans="1:6" hidden="1" x14ac:dyDescent="0.25">
      <c r="A5651" t="s">
        <v>5</v>
      </c>
      <c r="B5651" t="s">
        <v>10</v>
      </c>
      <c r="C5651">
        <v>200</v>
      </c>
      <c r="D5651">
        <v>930052571614300</v>
      </c>
      <c r="E5651">
        <v>930052573501800</v>
      </c>
      <c r="F5651">
        <f t="shared" si="88"/>
        <v>1.8875</v>
      </c>
    </row>
    <row r="5652" spans="1:6" hidden="1" x14ac:dyDescent="0.25">
      <c r="A5652" t="s">
        <v>5</v>
      </c>
      <c r="B5652" t="s">
        <v>9</v>
      </c>
      <c r="C5652">
        <v>200</v>
      </c>
      <c r="D5652">
        <v>930052602981200</v>
      </c>
      <c r="E5652">
        <v>930052605102000</v>
      </c>
      <c r="F5652">
        <f t="shared" si="88"/>
        <v>2.1208</v>
      </c>
    </row>
    <row r="5653" spans="1:6" hidden="1" x14ac:dyDescent="0.25">
      <c r="A5653" t="s">
        <v>5</v>
      </c>
      <c r="B5653" t="s">
        <v>11</v>
      </c>
      <c r="C5653">
        <v>200</v>
      </c>
      <c r="D5653">
        <v>930052633597400</v>
      </c>
      <c r="E5653">
        <v>930052635389900</v>
      </c>
      <c r="F5653">
        <f t="shared" si="88"/>
        <v>1.7925</v>
      </c>
    </row>
    <row r="5654" spans="1:6" hidden="1" x14ac:dyDescent="0.25">
      <c r="A5654" t="s">
        <v>5</v>
      </c>
      <c r="B5654" t="s">
        <v>12</v>
      </c>
      <c r="C5654">
        <v>200</v>
      </c>
      <c r="D5654">
        <v>930052664004100</v>
      </c>
      <c r="E5654">
        <v>930052665660100</v>
      </c>
      <c r="F5654">
        <f t="shared" si="88"/>
        <v>1.6559999999999999</v>
      </c>
    </row>
    <row r="5655" spans="1:6" hidden="1" x14ac:dyDescent="0.25">
      <c r="A5655" t="s">
        <v>5</v>
      </c>
      <c r="B5655" t="s">
        <v>13</v>
      </c>
      <c r="C5655">
        <v>200</v>
      </c>
      <c r="D5655">
        <v>930052680399500</v>
      </c>
      <c r="E5655">
        <v>930052682211000</v>
      </c>
      <c r="F5655">
        <f t="shared" si="88"/>
        <v>1.8115000000000001</v>
      </c>
    </row>
    <row r="5656" spans="1:6" hidden="1" x14ac:dyDescent="0.25">
      <c r="A5656" t="s">
        <v>5</v>
      </c>
      <c r="B5656" t="s">
        <v>14</v>
      </c>
      <c r="C5656">
        <v>200</v>
      </c>
      <c r="D5656">
        <v>930052710966000</v>
      </c>
      <c r="E5656">
        <v>930052712606500</v>
      </c>
      <c r="F5656">
        <f t="shared" si="88"/>
        <v>1.6405000000000001</v>
      </c>
    </row>
    <row r="5657" spans="1:6" hidden="1" x14ac:dyDescent="0.25">
      <c r="A5657" t="s">
        <v>5</v>
      </c>
      <c r="B5657" t="s">
        <v>15</v>
      </c>
      <c r="C5657">
        <v>200</v>
      </c>
      <c r="D5657">
        <v>930052727183800</v>
      </c>
      <c r="E5657">
        <v>930052728985900</v>
      </c>
      <c r="F5657">
        <f t="shared" si="88"/>
        <v>1.8021</v>
      </c>
    </row>
    <row r="5658" spans="1:6" hidden="1" x14ac:dyDescent="0.25">
      <c r="A5658" t="s">
        <v>5</v>
      </c>
      <c r="B5658" t="s">
        <v>17</v>
      </c>
      <c r="C5658">
        <v>200</v>
      </c>
      <c r="D5658">
        <v>930052758243200</v>
      </c>
      <c r="E5658">
        <v>930052760532300</v>
      </c>
      <c r="F5658">
        <f t="shared" si="88"/>
        <v>2.2890999999999999</v>
      </c>
    </row>
    <row r="5659" spans="1:6" hidden="1" x14ac:dyDescent="0.25">
      <c r="A5659" t="s">
        <v>5</v>
      </c>
      <c r="B5659" t="s">
        <v>16</v>
      </c>
      <c r="C5659">
        <v>200</v>
      </c>
      <c r="D5659">
        <v>930052788938900</v>
      </c>
      <c r="E5659">
        <v>930052790648400</v>
      </c>
      <c r="F5659">
        <f t="shared" si="88"/>
        <v>1.7095</v>
      </c>
    </row>
    <row r="5660" spans="1:6" hidden="1" x14ac:dyDescent="0.25">
      <c r="A5660" t="s">
        <v>5</v>
      </c>
      <c r="B5660" t="s">
        <v>18</v>
      </c>
      <c r="C5660">
        <v>200</v>
      </c>
      <c r="D5660">
        <v>930052804855400</v>
      </c>
      <c r="E5660">
        <v>930052806425000</v>
      </c>
      <c r="F5660">
        <f t="shared" si="88"/>
        <v>1.5696000000000001</v>
      </c>
    </row>
    <row r="5661" spans="1:6" hidden="1" x14ac:dyDescent="0.25">
      <c r="A5661" t="s">
        <v>5</v>
      </c>
      <c r="B5661" t="s">
        <v>19</v>
      </c>
      <c r="C5661">
        <v>200</v>
      </c>
      <c r="D5661">
        <v>930052820843500</v>
      </c>
      <c r="E5661">
        <v>930052822552300</v>
      </c>
      <c r="F5661">
        <f t="shared" si="88"/>
        <v>1.7088000000000001</v>
      </c>
    </row>
    <row r="5662" spans="1:6" hidden="1" x14ac:dyDescent="0.25">
      <c r="A5662" t="s">
        <v>5</v>
      </c>
      <c r="B5662" t="s">
        <v>20</v>
      </c>
      <c r="C5662">
        <v>200</v>
      </c>
      <c r="D5662">
        <v>930052850575400</v>
      </c>
      <c r="E5662">
        <v>930052852184100</v>
      </c>
      <c r="F5662">
        <f t="shared" si="88"/>
        <v>1.6087</v>
      </c>
    </row>
    <row r="5663" spans="1:6" hidden="1" x14ac:dyDescent="0.25">
      <c r="A5663" t="s">
        <v>5</v>
      </c>
      <c r="B5663" t="s">
        <v>30</v>
      </c>
      <c r="C5663">
        <v>200</v>
      </c>
      <c r="D5663">
        <v>930052866794800</v>
      </c>
      <c r="E5663">
        <v>930052868327800</v>
      </c>
      <c r="F5663">
        <f t="shared" si="88"/>
        <v>1.5329999999999999</v>
      </c>
    </row>
    <row r="5664" spans="1:6" x14ac:dyDescent="0.25">
      <c r="A5664" t="s">
        <v>5</v>
      </c>
      <c r="B5664" t="s">
        <v>43</v>
      </c>
      <c r="C5664">
        <v>200</v>
      </c>
      <c r="D5664">
        <v>930052882363800</v>
      </c>
      <c r="E5664">
        <v>930052895875500</v>
      </c>
      <c r="F5664">
        <f t="shared" si="88"/>
        <v>13.511699999999999</v>
      </c>
    </row>
    <row r="5665" spans="1:6" hidden="1" x14ac:dyDescent="0.25">
      <c r="A5665" t="s">
        <v>5</v>
      </c>
      <c r="B5665" t="s">
        <v>7</v>
      </c>
      <c r="C5665">
        <v>200</v>
      </c>
      <c r="D5665">
        <v>930053517592600</v>
      </c>
      <c r="E5665">
        <v>930053519509100</v>
      </c>
      <c r="F5665">
        <f t="shared" si="88"/>
        <v>1.9165000000000001</v>
      </c>
    </row>
    <row r="5666" spans="1:6" hidden="1" x14ac:dyDescent="0.25">
      <c r="A5666" t="s">
        <v>5</v>
      </c>
      <c r="B5666" t="s">
        <v>8</v>
      </c>
      <c r="C5666">
        <v>200</v>
      </c>
      <c r="D5666">
        <v>930053535222500</v>
      </c>
      <c r="E5666">
        <v>930053538147600</v>
      </c>
      <c r="F5666">
        <f t="shared" si="88"/>
        <v>2.9251</v>
      </c>
    </row>
    <row r="5667" spans="1:6" hidden="1" x14ac:dyDescent="0.25">
      <c r="A5667" t="s">
        <v>5</v>
      </c>
      <c r="B5667" t="s">
        <v>10</v>
      </c>
      <c r="C5667">
        <v>200</v>
      </c>
      <c r="D5667">
        <v>930053567006100</v>
      </c>
      <c r="E5667">
        <v>930053569674000</v>
      </c>
      <c r="F5667">
        <f t="shared" si="88"/>
        <v>2.6678999999999999</v>
      </c>
    </row>
    <row r="5668" spans="1:6" hidden="1" x14ac:dyDescent="0.25">
      <c r="A5668" t="s">
        <v>5</v>
      </c>
      <c r="B5668" t="s">
        <v>9</v>
      </c>
      <c r="C5668">
        <v>200</v>
      </c>
      <c r="D5668">
        <v>930053597083500</v>
      </c>
      <c r="E5668">
        <v>930053600054900</v>
      </c>
      <c r="F5668">
        <f t="shared" si="88"/>
        <v>2.9714</v>
      </c>
    </row>
    <row r="5669" spans="1:6" hidden="1" x14ac:dyDescent="0.25">
      <c r="A5669" t="s">
        <v>5</v>
      </c>
      <c r="B5669" t="s">
        <v>12</v>
      </c>
      <c r="C5669">
        <v>200</v>
      </c>
      <c r="D5669">
        <v>930053627214200</v>
      </c>
      <c r="E5669">
        <v>930053629106800</v>
      </c>
      <c r="F5669">
        <f t="shared" si="88"/>
        <v>1.8926000000000001</v>
      </c>
    </row>
    <row r="5670" spans="1:6" hidden="1" x14ac:dyDescent="0.25">
      <c r="A5670" t="s">
        <v>5</v>
      </c>
      <c r="B5670" t="s">
        <v>11</v>
      </c>
      <c r="C5670">
        <v>200</v>
      </c>
      <c r="D5670">
        <v>930053658286300</v>
      </c>
      <c r="E5670">
        <v>930053660149200</v>
      </c>
      <c r="F5670">
        <f t="shared" si="88"/>
        <v>1.8629</v>
      </c>
    </row>
    <row r="5671" spans="1:6" hidden="1" x14ac:dyDescent="0.25">
      <c r="A5671" t="s">
        <v>5</v>
      </c>
      <c r="B5671" t="s">
        <v>13</v>
      </c>
      <c r="C5671">
        <v>200</v>
      </c>
      <c r="D5671">
        <v>930053688901900</v>
      </c>
      <c r="E5671">
        <v>930053691298000</v>
      </c>
      <c r="F5671">
        <f t="shared" si="88"/>
        <v>2.3961000000000001</v>
      </c>
    </row>
    <row r="5672" spans="1:6" hidden="1" x14ac:dyDescent="0.25">
      <c r="A5672" t="s">
        <v>5</v>
      </c>
      <c r="B5672" t="s">
        <v>14</v>
      </c>
      <c r="C5672">
        <v>200</v>
      </c>
      <c r="D5672">
        <v>930053722424100</v>
      </c>
      <c r="E5672">
        <v>930053726445100</v>
      </c>
      <c r="F5672">
        <f t="shared" si="88"/>
        <v>4.0209999999999999</v>
      </c>
    </row>
    <row r="5673" spans="1:6" hidden="1" x14ac:dyDescent="0.25">
      <c r="A5673" t="s">
        <v>5</v>
      </c>
      <c r="B5673" t="s">
        <v>15</v>
      </c>
      <c r="C5673">
        <v>200</v>
      </c>
      <c r="D5673">
        <v>930053752482500</v>
      </c>
      <c r="E5673">
        <v>930053755125900</v>
      </c>
      <c r="F5673">
        <f t="shared" si="88"/>
        <v>2.6434000000000002</v>
      </c>
    </row>
    <row r="5674" spans="1:6" hidden="1" x14ac:dyDescent="0.25">
      <c r="A5674" t="s">
        <v>5</v>
      </c>
      <c r="B5674" t="s">
        <v>17</v>
      </c>
      <c r="C5674">
        <v>200</v>
      </c>
      <c r="D5674">
        <v>930053783115900</v>
      </c>
      <c r="E5674">
        <v>930053785990100</v>
      </c>
      <c r="F5674">
        <f t="shared" si="88"/>
        <v>2.8742000000000001</v>
      </c>
    </row>
    <row r="5675" spans="1:6" hidden="1" x14ac:dyDescent="0.25">
      <c r="A5675" t="s">
        <v>5</v>
      </c>
      <c r="B5675" t="s">
        <v>16</v>
      </c>
      <c r="C5675">
        <v>200</v>
      </c>
      <c r="D5675">
        <v>930053814587500</v>
      </c>
      <c r="E5675">
        <v>930053817726700</v>
      </c>
      <c r="F5675">
        <f t="shared" si="88"/>
        <v>3.1392000000000002</v>
      </c>
    </row>
    <row r="5676" spans="1:6" hidden="1" x14ac:dyDescent="0.25">
      <c r="A5676" t="s">
        <v>5</v>
      </c>
      <c r="B5676" t="s">
        <v>18</v>
      </c>
      <c r="C5676">
        <v>200</v>
      </c>
      <c r="D5676">
        <v>930053844027700</v>
      </c>
      <c r="E5676">
        <v>930053846071600</v>
      </c>
      <c r="F5676">
        <f t="shared" si="88"/>
        <v>2.0438999999999998</v>
      </c>
    </row>
    <row r="5677" spans="1:6" hidden="1" x14ac:dyDescent="0.25">
      <c r="A5677" t="s">
        <v>5</v>
      </c>
      <c r="B5677" t="s">
        <v>19</v>
      </c>
      <c r="C5677">
        <v>200</v>
      </c>
      <c r="D5677">
        <v>930053875640700</v>
      </c>
      <c r="E5677">
        <v>930053877353700</v>
      </c>
      <c r="F5677">
        <f t="shared" si="88"/>
        <v>1.7130000000000001</v>
      </c>
    </row>
    <row r="5678" spans="1:6" hidden="1" x14ac:dyDescent="0.25">
      <c r="A5678" t="s">
        <v>5</v>
      </c>
      <c r="B5678" t="s">
        <v>20</v>
      </c>
      <c r="C5678">
        <v>200</v>
      </c>
      <c r="D5678">
        <v>930053906361900</v>
      </c>
      <c r="E5678">
        <v>930053908108400</v>
      </c>
      <c r="F5678">
        <f t="shared" si="88"/>
        <v>1.7464999999999999</v>
      </c>
    </row>
    <row r="5679" spans="1:6" x14ac:dyDescent="0.25">
      <c r="A5679" t="s">
        <v>25</v>
      </c>
      <c r="B5679" t="s">
        <v>44</v>
      </c>
      <c r="C5679">
        <v>200</v>
      </c>
      <c r="D5679">
        <v>930053937204000</v>
      </c>
      <c r="E5679">
        <v>930053974892700</v>
      </c>
      <c r="F5679">
        <f t="shared" si="88"/>
        <v>37.688699999999997</v>
      </c>
    </row>
    <row r="5680" spans="1:6" hidden="1" x14ac:dyDescent="0.25">
      <c r="A5680" t="s">
        <v>5</v>
      </c>
      <c r="B5680" t="s">
        <v>7</v>
      </c>
      <c r="C5680">
        <v>200</v>
      </c>
      <c r="D5680">
        <v>930054625801800</v>
      </c>
      <c r="E5680">
        <v>930054628933500</v>
      </c>
      <c r="F5680">
        <f t="shared" si="88"/>
        <v>3.1316999999999999</v>
      </c>
    </row>
    <row r="5681" spans="1:6" hidden="1" x14ac:dyDescent="0.25">
      <c r="A5681" t="s">
        <v>5</v>
      </c>
      <c r="B5681" t="s">
        <v>8</v>
      </c>
      <c r="C5681">
        <v>200</v>
      </c>
      <c r="D5681">
        <v>930054655661300</v>
      </c>
      <c r="E5681">
        <v>930054659027100</v>
      </c>
      <c r="F5681">
        <f t="shared" si="88"/>
        <v>3.3658000000000001</v>
      </c>
    </row>
    <row r="5682" spans="1:6" hidden="1" x14ac:dyDescent="0.25">
      <c r="A5682" t="s">
        <v>5</v>
      </c>
      <c r="B5682" t="s">
        <v>10</v>
      </c>
      <c r="C5682">
        <v>200</v>
      </c>
      <c r="D5682">
        <v>930054684518000</v>
      </c>
      <c r="E5682">
        <v>930054686685800</v>
      </c>
      <c r="F5682">
        <f t="shared" si="88"/>
        <v>2.1678000000000002</v>
      </c>
    </row>
    <row r="5683" spans="1:6" hidden="1" x14ac:dyDescent="0.25">
      <c r="A5683" t="s">
        <v>5</v>
      </c>
      <c r="B5683" t="s">
        <v>9</v>
      </c>
      <c r="C5683">
        <v>200</v>
      </c>
      <c r="D5683">
        <v>930054716754600</v>
      </c>
      <c r="E5683">
        <v>930054720495800</v>
      </c>
      <c r="F5683">
        <f t="shared" si="88"/>
        <v>3.7412000000000001</v>
      </c>
    </row>
    <row r="5684" spans="1:6" hidden="1" x14ac:dyDescent="0.25">
      <c r="A5684" t="s">
        <v>5</v>
      </c>
      <c r="B5684" t="s">
        <v>11</v>
      </c>
      <c r="C5684">
        <v>200</v>
      </c>
      <c r="D5684">
        <v>930054746809800</v>
      </c>
      <c r="E5684">
        <v>930054749681000</v>
      </c>
      <c r="F5684">
        <f t="shared" si="88"/>
        <v>2.8712</v>
      </c>
    </row>
    <row r="5685" spans="1:6" hidden="1" x14ac:dyDescent="0.25">
      <c r="A5685" t="s">
        <v>5</v>
      </c>
      <c r="B5685" t="s">
        <v>12</v>
      </c>
      <c r="C5685">
        <v>200</v>
      </c>
      <c r="D5685">
        <v>930054778352900</v>
      </c>
      <c r="E5685">
        <v>930054781353400</v>
      </c>
      <c r="F5685">
        <f t="shared" si="88"/>
        <v>3.0005000000000002</v>
      </c>
    </row>
    <row r="5686" spans="1:6" hidden="1" x14ac:dyDescent="0.25">
      <c r="A5686" t="s">
        <v>5</v>
      </c>
      <c r="B5686" t="s">
        <v>13</v>
      </c>
      <c r="C5686">
        <v>200</v>
      </c>
      <c r="D5686">
        <v>930054809414300</v>
      </c>
      <c r="E5686">
        <v>930054812306300</v>
      </c>
      <c r="F5686">
        <f t="shared" si="88"/>
        <v>2.8919999999999999</v>
      </c>
    </row>
    <row r="5687" spans="1:6" hidden="1" x14ac:dyDescent="0.25">
      <c r="A5687" t="s">
        <v>5</v>
      </c>
      <c r="B5687" t="s">
        <v>14</v>
      </c>
      <c r="C5687">
        <v>200</v>
      </c>
      <c r="D5687">
        <v>930054842152500</v>
      </c>
      <c r="E5687">
        <v>930054845022800</v>
      </c>
      <c r="F5687">
        <f t="shared" si="88"/>
        <v>2.8702999999999999</v>
      </c>
    </row>
    <row r="5688" spans="1:6" hidden="1" x14ac:dyDescent="0.25">
      <c r="A5688" t="s">
        <v>5</v>
      </c>
      <c r="B5688" t="s">
        <v>15</v>
      </c>
      <c r="C5688">
        <v>200</v>
      </c>
      <c r="D5688">
        <v>930054873172000</v>
      </c>
      <c r="E5688">
        <v>930054875892700</v>
      </c>
      <c r="F5688">
        <f t="shared" si="88"/>
        <v>2.7206999999999999</v>
      </c>
    </row>
    <row r="5689" spans="1:6" hidden="1" x14ac:dyDescent="0.25">
      <c r="A5689" t="s">
        <v>5</v>
      </c>
      <c r="B5689" t="s">
        <v>17</v>
      </c>
      <c r="C5689">
        <v>200</v>
      </c>
      <c r="D5689">
        <v>930054904376000</v>
      </c>
      <c r="E5689">
        <v>930054906503800</v>
      </c>
      <c r="F5689">
        <f t="shared" si="88"/>
        <v>2.1278000000000001</v>
      </c>
    </row>
    <row r="5690" spans="1:6" hidden="1" x14ac:dyDescent="0.25">
      <c r="A5690" t="s">
        <v>5</v>
      </c>
      <c r="B5690" t="s">
        <v>16</v>
      </c>
      <c r="C5690">
        <v>200</v>
      </c>
      <c r="D5690">
        <v>930054935256600</v>
      </c>
      <c r="E5690">
        <v>930054937315800</v>
      </c>
      <c r="F5690">
        <f t="shared" si="88"/>
        <v>2.0592000000000001</v>
      </c>
    </row>
    <row r="5691" spans="1:6" hidden="1" x14ac:dyDescent="0.25">
      <c r="A5691" t="s">
        <v>5</v>
      </c>
      <c r="B5691" t="s">
        <v>18</v>
      </c>
      <c r="C5691">
        <v>200</v>
      </c>
      <c r="D5691">
        <v>930054966496700</v>
      </c>
      <c r="E5691">
        <v>930054969182000</v>
      </c>
      <c r="F5691">
        <f t="shared" si="88"/>
        <v>2.6852999999999998</v>
      </c>
    </row>
    <row r="5692" spans="1:6" hidden="1" x14ac:dyDescent="0.25">
      <c r="A5692" t="s">
        <v>5</v>
      </c>
      <c r="B5692" t="s">
        <v>19</v>
      </c>
      <c r="C5692">
        <v>200</v>
      </c>
      <c r="D5692">
        <v>930054997462500</v>
      </c>
      <c r="E5692">
        <v>930055000184900</v>
      </c>
      <c r="F5692">
        <f t="shared" si="88"/>
        <v>2.7223999999999999</v>
      </c>
    </row>
    <row r="5693" spans="1:6" x14ac:dyDescent="0.25">
      <c r="A5693" t="s">
        <v>5</v>
      </c>
      <c r="B5693" t="s">
        <v>41</v>
      </c>
      <c r="C5693">
        <v>200</v>
      </c>
      <c r="D5693">
        <v>930055026554200</v>
      </c>
      <c r="E5693">
        <v>930055049475300</v>
      </c>
      <c r="F5693">
        <f t="shared" si="88"/>
        <v>22.921099999999999</v>
      </c>
    </row>
    <row r="5694" spans="1:6" hidden="1" x14ac:dyDescent="0.25">
      <c r="A5694" t="s">
        <v>5</v>
      </c>
      <c r="B5694" t="s">
        <v>7</v>
      </c>
      <c r="C5694">
        <v>200</v>
      </c>
      <c r="D5694">
        <v>930055651270300</v>
      </c>
      <c r="E5694">
        <v>930055654374800</v>
      </c>
      <c r="F5694">
        <f t="shared" si="88"/>
        <v>3.1044999999999998</v>
      </c>
    </row>
    <row r="5695" spans="1:6" hidden="1" x14ac:dyDescent="0.25">
      <c r="A5695" t="s">
        <v>5</v>
      </c>
      <c r="B5695" t="s">
        <v>8</v>
      </c>
      <c r="C5695">
        <v>200</v>
      </c>
      <c r="D5695">
        <v>930055683373800</v>
      </c>
      <c r="E5695">
        <v>930055685635000</v>
      </c>
      <c r="F5695">
        <f t="shared" si="88"/>
        <v>2.2612000000000001</v>
      </c>
    </row>
    <row r="5696" spans="1:6" hidden="1" x14ac:dyDescent="0.25">
      <c r="A5696" t="s">
        <v>5</v>
      </c>
      <c r="B5696" t="s">
        <v>10</v>
      </c>
      <c r="C5696">
        <v>200</v>
      </c>
      <c r="D5696">
        <v>930055713939200</v>
      </c>
      <c r="E5696">
        <v>930055715697600</v>
      </c>
      <c r="F5696">
        <f t="shared" si="88"/>
        <v>1.7584</v>
      </c>
    </row>
    <row r="5697" spans="1:6" hidden="1" x14ac:dyDescent="0.25">
      <c r="A5697" t="s">
        <v>5</v>
      </c>
      <c r="B5697" t="s">
        <v>9</v>
      </c>
      <c r="C5697">
        <v>200</v>
      </c>
      <c r="D5697">
        <v>930055743799900</v>
      </c>
      <c r="E5697">
        <v>930055745517900</v>
      </c>
      <c r="F5697">
        <f t="shared" si="88"/>
        <v>1.718</v>
      </c>
    </row>
    <row r="5698" spans="1:6" hidden="1" x14ac:dyDescent="0.25">
      <c r="A5698" t="s">
        <v>5</v>
      </c>
      <c r="B5698" t="s">
        <v>11</v>
      </c>
      <c r="C5698">
        <v>200</v>
      </c>
      <c r="D5698">
        <v>930055759935700</v>
      </c>
      <c r="E5698">
        <v>930055761733700</v>
      </c>
      <c r="F5698">
        <f t="shared" ref="F5698:F5761" si="89">(E5698-D5698)/1000000</f>
        <v>1.798</v>
      </c>
    </row>
    <row r="5699" spans="1:6" hidden="1" x14ac:dyDescent="0.25">
      <c r="A5699" t="s">
        <v>5</v>
      </c>
      <c r="B5699" t="s">
        <v>12</v>
      </c>
      <c r="C5699">
        <v>200</v>
      </c>
      <c r="D5699">
        <v>930055776954300</v>
      </c>
      <c r="E5699">
        <v>930055779699000</v>
      </c>
      <c r="F5699">
        <f t="shared" si="89"/>
        <v>2.7446999999999999</v>
      </c>
    </row>
    <row r="5700" spans="1:6" hidden="1" x14ac:dyDescent="0.25">
      <c r="A5700" t="s">
        <v>5</v>
      </c>
      <c r="B5700" t="s">
        <v>13</v>
      </c>
      <c r="C5700">
        <v>200</v>
      </c>
      <c r="D5700">
        <v>930055808606300</v>
      </c>
      <c r="E5700">
        <v>930055810819600</v>
      </c>
      <c r="F5700">
        <f t="shared" si="89"/>
        <v>2.2132999999999998</v>
      </c>
    </row>
    <row r="5701" spans="1:6" hidden="1" x14ac:dyDescent="0.25">
      <c r="A5701" t="s">
        <v>5</v>
      </c>
      <c r="B5701" t="s">
        <v>14</v>
      </c>
      <c r="C5701">
        <v>200</v>
      </c>
      <c r="D5701">
        <v>930055840278000</v>
      </c>
      <c r="E5701">
        <v>930055842385300</v>
      </c>
      <c r="F5701">
        <f t="shared" si="89"/>
        <v>2.1073</v>
      </c>
    </row>
    <row r="5702" spans="1:6" hidden="1" x14ac:dyDescent="0.25">
      <c r="A5702" t="s">
        <v>5</v>
      </c>
      <c r="B5702" t="s">
        <v>15</v>
      </c>
      <c r="C5702">
        <v>200</v>
      </c>
      <c r="D5702">
        <v>930055872676500</v>
      </c>
      <c r="E5702">
        <v>930055874831200</v>
      </c>
      <c r="F5702">
        <f t="shared" si="89"/>
        <v>2.1547000000000001</v>
      </c>
    </row>
    <row r="5703" spans="1:6" hidden="1" x14ac:dyDescent="0.25">
      <c r="A5703" t="s">
        <v>5</v>
      </c>
      <c r="B5703" t="s">
        <v>17</v>
      </c>
      <c r="C5703">
        <v>200</v>
      </c>
      <c r="D5703">
        <v>930055903384200</v>
      </c>
      <c r="E5703">
        <v>930055905463200</v>
      </c>
      <c r="F5703">
        <f t="shared" si="89"/>
        <v>2.0790000000000002</v>
      </c>
    </row>
    <row r="5704" spans="1:6" hidden="1" x14ac:dyDescent="0.25">
      <c r="A5704" t="s">
        <v>5</v>
      </c>
      <c r="B5704" t="s">
        <v>16</v>
      </c>
      <c r="C5704">
        <v>200</v>
      </c>
      <c r="D5704">
        <v>930055934769600</v>
      </c>
      <c r="E5704">
        <v>930055936603200</v>
      </c>
      <c r="F5704">
        <f t="shared" si="89"/>
        <v>1.8335999999999999</v>
      </c>
    </row>
    <row r="5705" spans="1:6" hidden="1" x14ac:dyDescent="0.25">
      <c r="A5705" t="s">
        <v>5</v>
      </c>
      <c r="B5705" t="s">
        <v>18</v>
      </c>
      <c r="C5705">
        <v>200</v>
      </c>
      <c r="D5705">
        <v>930055966139400</v>
      </c>
      <c r="E5705">
        <v>930055968006800</v>
      </c>
      <c r="F5705">
        <f t="shared" si="89"/>
        <v>1.8673999999999999</v>
      </c>
    </row>
    <row r="5706" spans="1:6" hidden="1" x14ac:dyDescent="0.25">
      <c r="A5706" t="s">
        <v>5</v>
      </c>
      <c r="B5706" t="s">
        <v>19</v>
      </c>
      <c r="C5706">
        <v>200</v>
      </c>
      <c r="D5706">
        <v>930055996592400</v>
      </c>
      <c r="E5706">
        <v>930055998597900</v>
      </c>
      <c r="F5706">
        <f t="shared" si="89"/>
        <v>2.0055000000000001</v>
      </c>
    </row>
    <row r="5707" spans="1:6" hidden="1" x14ac:dyDescent="0.25">
      <c r="A5707" t="s">
        <v>5</v>
      </c>
      <c r="B5707" t="s">
        <v>20</v>
      </c>
      <c r="C5707">
        <v>200</v>
      </c>
      <c r="D5707">
        <v>930056027301100</v>
      </c>
      <c r="E5707">
        <v>930056028923700</v>
      </c>
      <c r="F5707">
        <f t="shared" si="89"/>
        <v>1.6226</v>
      </c>
    </row>
    <row r="5708" spans="1:6" hidden="1" x14ac:dyDescent="0.25">
      <c r="A5708" t="s">
        <v>5</v>
      </c>
      <c r="B5708" t="s">
        <v>30</v>
      </c>
      <c r="C5708">
        <v>200</v>
      </c>
      <c r="D5708">
        <v>930056058439700</v>
      </c>
      <c r="E5708">
        <v>930056060296000</v>
      </c>
      <c r="F5708">
        <f t="shared" si="89"/>
        <v>1.8563000000000001</v>
      </c>
    </row>
    <row r="5709" spans="1:6" x14ac:dyDescent="0.25">
      <c r="A5709" t="s">
        <v>5</v>
      </c>
      <c r="B5709" t="s">
        <v>29</v>
      </c>
      <c r="C5709">
        <v>200</v>
      </c>
      <c r="D5709">
        <v>930056088822200</v>
      </c>
      <c r="E5709">
        <v>930056103926000</v>
      </c>
      <c r="F5709">
        <f t="shared" si="89"/>
        <v>15.1038</v>
      </c>
    </row>
    <row r="5710" spans="1:6" hidden="1" x14ac:dyDescent="0.25">
      <c r="A5710" t="s">
        <v>5</v>
      </c>
      <c r="B5710" t="s">
        <v>7</v>
      </c>
      <c r="C5710">
        <v>200</v>
      </c>
      <c r="D5710">
        <v>930056837353600</v>
      </c>
      <c r="E5710">
        <v>930056841170500</v>
      </c>
      <c r="F5710">
        <f t="shared" si="89"/>
        <v>3.8169</v>
      </c>
    </row>
    <row r="5711" spans="1:6" hidden="1" x14ac:dyDescent="0.25">
      <c r="A5711" t="s">
        <v>5</v>
      </c>
      <c r="B5711" t="s">
        <v>8</v>
      </c>
      <c r="C5711">
        <v>200</v>
      </c>
      <c r="D5711">
        <v>930056864843000</v>
      </c>
      <c r="E5711">
        <v>930056868463100</v>
      </c>
      <c r="F5711">
        <f t="shared" si="89"/>
        <v>3.6200999999999999</v>
      </c>
    </row>
    <row r="5712" spans="1:6" hidden="1" x14ac:dyDescent="0.25">
      <c r="A5712" t="s">
        <v>5</v>
      </c>
      <c r="B5712" t="s">
        <v>10</v>
      </c>
      <c r="C5712">
        <v>200</v>
      </c>
      <c r="D5712">
        <v>930056895263900</v>
      </c>
      <c r="E5712">
        <v>930056897802600</v>
      </c>
      <c r="F5712">
        <f t="shared" si="89"/>
        <v>2.5387</v>
      </c>
    </row>
    <row r="5713" spans="1:6" hidden="1" x14ac:dyDescent="0.25">
      <c r="A5713" t="s">
        <v>5</v>
      </c>
      <c r="B5713" t="s">
        <v>9</v>
      </c>
      <c r="C5713">
        <v>200</v>
      </c>
      <c r="D5713">
        <v>930056944111500</v>
      </c>
      <c r="E5713">
        <v>930056947602300</v>
      </c>
      <c r="F5713">
        <f t="shared" si="89"/>
        <v>3.4908000000000001</v>
      </c>
    </row>
    <row r="5714" spans="1:6" hidden="1" x14ac:dyDescent="0.25">
      <c r="A5714" t="s">
        <v>5</v>
      </c>
      <c r="B5714" t="s">
        <v>11</v>
      </c>
      <c r="C5714">
        <v>200</v>
      </c>
      <c r="D5714">
        <v>930056973590800</v>
      </c>
      <c r="E5714">
        <v>930056975906900</v>
      </c>
      <c r="F5714">
        <f t="shared" si="89"/>
        <v>2.3161</v>
      </c>
    </row>
    <row r="5715" spans="1:6" hidden="1" x14ac:dyDescent="0.25">
      <c r="A5715" t="s">
        <v>5</v>
      </c>
      <c r="B5715" t="s">
        <v>12</v>
      </c>
      <c r="C5715">
        <v>200</v>
      </c>
      <c r="D5715">
        <v>930057003134200</v>
      </c>
      <c r="E5715">
        <v>930057005203500</v>
      </c>
      <c r="F5715">
        <f t="shared" si="89"/>
        <v>2.0693000000000001</v>
      </c>
    </row>
    <row r="5716" spans="1:6" hidden="1" x14ac:dyDescent="0.25">
      <c r="A5716" t="s">
        <v>5</v>
      </c>
      <c r="B5716" t="s">
        <v>13</v>
      </c>
      <c r="C5716">
        <v>200</v>
      </c>
      <c r="D5716">
        <v>930057033734400</v>
      </c>
      <c r="E5716">
        <v>930057035799600</v>
      </c>
      <c r="F5716">
        <f t="shared" si="89"/>
        <v>2.0651999999999999</v>
      </c>
    </row>
    <row r="5717" spans="1:6" hidden="1" x14ac:dyDescent="0.25">
      <c r="A5717" t="s">
        <v>5</v>
      </c>
      <c r="B5717" t="s">
        <v>14</v>
      </c>
      <c r="C5717">
        <v>200</v>
      </c>
      <c r="D5717">
        <v>930057064763000</v>
      </c>
      <c r="E5717">
        <v>930057066946500</v>
      </c>
      <c r="F5717">
        <f t="shared" si="89"/>
        <v>2.1835</v>
      </c>
    </row>
    <row r="5718" spans="1:6" hidden="1" x14ac:dyDescent="0.25">
      <c r="A5718" t="s">
        <v>5</v>
      </c>
      <c r="B5718" t="s">
        <v>15</v>
      </c>
      <c r="C5718">
        <v>200</v>
      </c>
      <c r="D5718">
        <v>930057096544900</v>
      </c>
      <c r="E5718">
        <v>930057098611700</v>
      </c>
      <c r="F5718">
        <f t="shared" si="89"/>
        <v>2.0668000000000002</v>
      </c>
    </row>
    <row r="5719" spans="1:6" hidden="1" x14ac:dyDescent="0.25">
      <c r="A5719" t="s">
        <v>5</v>
      </c>
      <c r="B5719" t="s">
        <v>17</v>
      </c>
      <c r="C5719">
        <v>200</v>
      </c>
      <c r="D5719">
        <v>930057127310600</v>
      </c>
      <c r="E5719">
        <v>930057129096300</v>
      </c>
      <c r="F5719">
        <f t="shared" si="89"/>
        <v>1.7857000000000001</v>
      </c>
    </row>
    <row r="5720" spans="1:6" hidden="1" x14ac:dyDescent="0.25">
      <c r="A5720" t="s">
        <v>5</v>
      </c>
      <c r="B5720" t="s">
        <v>16</v>
      </c>
      <c r="C5720">
        <v>200</v>
      </c>
      <c r="D5720">
        <v>930057143491700</v>
      </c>
      <c r="E5720">
        <v>930057145283900</v>
      </c>
      <c r="F5720">
        <f t="shared" si="89"/>
        <v>1.7922</v>
      </c>
    </row>
    <row r="5721" spans="1:6" hidden="1" x14ac:dyDescent="0.25">
      <c r="A5721" t="s">
        <v>5</v>
      </c>
      <c r="B5721" t="s">
        <v>18</v>
      </c>
      <c r="C5721">
        <v>200</v>
      </c>
      <c r="D5721">
        <v>930057173992300</v>
      </c>
      <c r="E5721">
        <v>930057175617600</v>
      </c>
      <c r="F5721">
        <f t="shared" si="89"/>
        <v>1.6253</v>
      </c>
    </row>
    <row r="5722" spans="1:6" hidden="1" x14ac:dyDescent="0.25">
      <c r="A5722" t="s">
        <v>5</v>
      </c>
      <c r="B5722" t="s">
        <v>19</v>
      </c>
      <c r="C5722">
        <v>200</v>
      </c>
      <c r="D5722">
        <v>930057190350700</v>
      </c>
      <c r="E5722">
        <v>930057192099100</v>
      </c>
      <c r="F5722">
        <f t="shared" si="89"/>
        <v>1.7484</v>
      </c>
    </row>
    <row r="5723" spans="1:6" hidden="1" x14ac:dyDescent="0.25">
      <c r="A5723" t="s">
        <v>5</v>
      </c>
      <c r="B5723" t="s">
        <v>20</v>
      </c>
      <c r="C5723">
        <v>200</v>
      </c>
      <c r="D5723">
        <v>930057220965700</v>
      </c>
      <c r="E5723">
        <v>930057222643500</v>
      </c>
      <c r="F5723">
        <f t="shared" si="89"/>
        <v>1.6778</v>
      </c>
    </row>
    <row r="5724" spans="1:6" hidden="1" x14ac:dyDescent="0.25">
      <c r="A5724" t="s">
        <v>5</v>
      </c>
      <c r="B5724" t="s">
        <v>30</v>
      </c>
      <c r="C5724">
        <v>200</v>
      </c>
      <c r="D5724">
        <v>930057237554100</v>
      </c>
      <c r="E5724">
        <v>930057239597000</v>
      </c>
      <c r="F5724">
        <f t="shared" si="89"/>
        <v>2.0428999999999999</v>
      </c>
    </row>
    <row r="5725" spans="1:6" x14ac:dyDescent="0.25">
      <c r="A5725" t="s">
        <v>5</v>
      </c>
      <c r="B5725" t="s">
        <v>32</v>
      </c>
      <c r="C5725">
        <v>200</v>
      </c>
      <c r="D5725">
        <v>930057269245400</v>
      </c>
      <c r="E5725">
        <v>930057293968600</v>
      </c>
      <c r="F5725">
        <f t="shared" si="89"/>
        <v>24.723199999999999</v>
      </c>
    </row>
    <row r="5726" spans="1:6" hidden="1" x14ac:dyDescent="0.25">
      <c r="A5726" t="s">
        <v>5</v>
      </c>
      <c r="B5726" t="s">
        <v>7</v>
      </c>
      <c r="C5726">
        <v>200</v>
      </c>
      <c r="D5726">
        <v>930058218624600</v>
      </c>
      <c r="E5726">
        <v>930058221266600</v>
      </c>
      <c r="F5726">
        <f t="shared" si="89"/>
        <v>2.6419999999999999</v>
      </c>
    </row>
    <row r="5727" spans="1:6" hidden="1" x14ac:dyDescent="0.25">
      <c r="A5727" t="s">
        <v>5</v>
      </c>
      <c r="B5727" t="s">
        <v>8</v>
      </c>
      <c r="C5727">
        <v>200</v>
      </c>
      <c r="D5727">
        <v>930058251149300</v>
      </c>
      <c r="E5727">
        <v>930058254175200</v>
      </c>
      <c r="F5727">
        <f t="shared" si="89"/>
        <v>3.0259</v>
      </c>
    </row>
    <row r="5728" spans="1:6" hidden="1" x14ac:dyDescent="0.25">
      <c r="A5728" t="s">
        <v>5</v>
      </c>
      <c r="B5728" t="s">
        <v>10</v>
      </c>
      <c r="C5728">
        <v>200</v>
      </c>
      <c r="D5728">
        <v>930058280613400</v>
      </c>
      <c r="E5728">
        <v>930058283248100</v>
      </c>
      <c r="F5728">
        <f t="shared" si="89"/>
        <v>2.6347</v>
      </c>
    </row>
    <row r="5729" spans="1:6" hidden="1" x14ac:dyDescent="0.25">
      <c r="A5729" t="s">
        <v>5</v>
      </c>
      <c r="B5729" t="s">
        <v>9</v>
      </c>
      <c r="C5729">
        <v>200</v>
      </c>
      <c r="D5729">
        <v>930058310306300</v>
      </c>
      <c r="E5729">
        <v>930058312852800</v>
      </c>
      <c r="F5729">
        <f t="shared" si="89"/>
        <v>2.5465</v>
      </c>
    </row>
    <row r="5730" spans="1:6" hidden="1" x14ac:dyDescent="0.25">
      <c r="A5730" t="s">
        <v>5</v>
      </c>
      <c r="B5730" t="s">
        <v>11</v>
      </c>
      <c r="C5730">
        <v>200</v>
      </c>
      <c r="D5730">
        <v>930058342419300</v>
      </c>
      <c r="E5730">
        <v>930058344418600</v>
      </c>
      <c r="F5730">
        <f t="shared" si="89"/>
        <v>1.9993000000000001</v>
      </c>
    </row>
    <row r="5731" spans="1:6" hidden="1" x14ac:dyDescent="0.25">
      <c r="A5731" t="s">
        <v>5</v>
      </c>
      <c r="B5731" t="s">
        <v>12</v>
      </c>
      <c r="C5731">
        <v>200</v>
      </c>
      <c r="D5731">
        <v>930058372966500</v>
      </c>
      <c r="E5731">
        <v>930058374724400</v>
      </c>
      <c r="F5731">
        <f t="shared" si="89"/>
        <v>1.7579</v>
      </c>
    </row>
    <row r="5732" spans="1:6" hidden="1" x14ac:dyDescent="0.25">
      <c r="A5732" t="s">
        <v>5</v>
      </c>
      <c r="B5732" t="s">
        <v>13</v>
      </c>
      <c r="C5732">
        <v>200</v>
      </c>
      <c r="D5732">
        <v>930058389177800</v>
      </c>
      <c r="E5732">
        <v>930058390942600</v>
      </c>
      <c r="F5732">
        <f t="shared" si="89"/>
        <v>1.7647999999999999</v>
      </c>
    </row>
    <row r="5733" spans="1:6" hidden="1" x14ac:dyDescent="0.25">
      <c r="A5733" t="s">
        <v>5</v>
      </c>
      <c r="B5733" t="s">
        <v>14</v>
      </c>
      <c r="C5733">
        <v>200</v>
      </c>
      <c r="D5733">
        <v>930058419915800</v>
      </c>
      <c r="E5733">
        <v>930058421866600</v>
      </c>
      <c r="F5733">
        <f t="shared" si="89"/>
        <v>1.9508000000000001</v>
      </c>
    </row>
    <row r="5734" spans="1:6" hidden="1" x14ac:dyDescent="0.25">
      <c r="A5734" t="s">
        <v>5</v>
      </c>
      <c r="B5734" t="s">
        <v>15</v>
      </c>
      <c r="C5734">
        <v>200</v>
      </c>
      <c r="D5734">
        <v>930058450849500</v>
      </c>
      <c r="E5734">
        <v>930058452733600</v>
      </c>
      <c r="F5734">
        <f t="shared" si="89"/>
        <v>1.8841000000000001</v>
      </c>
    </row>
    <row r="5735" spans="1:6" hidden="1" x14ac:dyDescent="0.25">
      <c r="A5735" t="s">
        <v>5</v>
      </c>
      <c r="B5735" t="s">
        <v>17</v>
      </c>
      <c r="C5735">
        <v>200</v>
      </c>
      <c r="D5735">
        <v>930058482026900</v>
      </c>
      <c r="E5735">
        <v>930058483923800</v>
      </c>
      <c r="F5735">
        <f t="shared" si="89"/>
        <v>1.8969</v>
      </c>
    </row>
    <row r="5736" spans="1:6" hidden="1" x14ac:dyDescent="0.25">
      <c r="A5736" t="s">
        <v>5</v>
      </c>
      <c r="B5736" t="s">
        <v>16</v>
      </c>
      <c r="C5736">
        <v>200</v>
      </c>
      <c r="D5736">
        <v>930058512527000</v>
      </c>
      <c r="E5736">
        <v>930058514167200</v>
      </c>
      <c r="F5736">
        <f t="shared" si="89"/>
        <v>1.6402000000000001</v>
      </c>
    </row>
    <row r="5737" spans="1:6" hidden="1" x14ac:dyDescent="0.25">
      <c r="A5737" t="s">
        <v>5</v>
      </c>
      <c r="B5737" t="s">
        <v>18</v>
      </c>
      <c r="C5737">
        <v>200</v>
      </c>
      <c r="D5737">
        <v>930058542639400</v>
      </c>
      <c r="E5737">
        <v>930058544409900</v>
      </c>
      <c r="F5737">
        <f t="shared" si="89"/>
        <v>1.7705</v>
      </c>
    </row>
    <row r="5738" spans="1:6" hidden="1" x14ac:dyDescent="0.25">
      <c r="A5738" t="s">
        <v>5</v>
      </c>
      <c r="B5738" t="s">
        <v>19</v>
      </c>
      <c r="C5738">
        <v>200</v>
      </c>
      <c r="D5738">
        <v>930058559029500</v>
      </c>
      <c r="E5738">
        <v>930058560776900</v>
      </c>
      <c r="F5738">
        <f t="shared" si="89"/>
        <v>1.7474000000000001</v>
      </c>
    </row>
    <row r="5739" spans="1:6" hidden="1" x14ac:dyDescent="0.25">
      <c r="A5739" t="s">
        <v>5</v>
      </c>
      <c r="B5739" t="s">
        <v>20</v>
      </c>
      <c r="C5739">
        <v>200</v>
      </c>
      <c r="D5739">
        <v>930058589189000</v>
      </c>
      <c r="E5739">
        <v>930058590804300</v>
      </c>
      <c r="F5739">
        <f t="shared" si="89"/>
        <v>1.6153</v>
      </c>
    </row>
    <row r="5740" spans="1:6" x14ac:dyDescent="0.25">
      <c r="A5740" t="s">
        <v>25</v>
      </c>
      <c r="B5740" t="s">
        <v>33</v>
      </c>
      <c r="C5740">
        <v>200</v>
      </c>
      <c r="D5740">
        <v>930058618865800</v>
      </c>
      <c r="E5740">
        <v>930058678143800</v>
      </c>
      <c r="F5740">
        <f t="shared" si="89"/>
        <v>59.277999999999999</v>
      </c>
    </row>
    <row r="5741" spans="1:6" hidden="1" x14ac:dyDescent="0.25">
      <c r="A5741" t="s">
        <v>5</v>
      </c>
      <c r="B5741" t="s">
        <v>7</v>
      </c>
      <c r="C5741">
        <v>200</v>
      </c>
      <c r="D5741">
        <v>930059454364200</v>
      </c>
      <c r="E5741">
        <v>930059456354100</v>
      </c>
      <c r="F5741">
        <f t="shared" si="89"/>
        <v>1.9899</v>
      </c>
    </row>
    <row r="5742" spans="1:6" hidden="1" x14ac:dyDescent="0.25">
      <c r="A5742" t="s">
        <v>5</v>
      </c>
      <c r="B5742" t="s">
        <v>8</v>
      </c>
      <c r="C5742">
        <v>200</v>
      </c>
      <c r="D5742">
        <v>930059485205300</v>
      </c>
      <c r="E5742">
        <v>930059487798500</v>
      </c>
      <c r="F5742">
        <f t="shared" si="89"/>
        <v>2.5931999999999999</v>
      </c>
    </row>
    <row r="5743" spans="1:6" hidden="1" x14ac:dyDescent="0.25">
      <c r="A5743" t="s">
        <v>5</v>
      </c>
      <c r="B5743" t="s">
        <v>10</v>
      </c>
      <c r="C5743">
        <v>200</v>
      </c>
      <c r="D5743">
        <v>930059517663300</v>
      </c>
      <c r="E5743">
        <v>930059520507400</v>
      </c>
      <c r="F5743">
        <f t="shared" si="89"/>
        <v>2.8441000000000001</v>
      </c>
    </row>
    <row r="5744" spans="1:6" hidden="1" x14ac:dyDescent="0.25">
      <c r="A5744" t="s">
        <v>5</v>
      </c>
      <c r="B5744" t="s">
        <v>9</v>
      </c>
      <c r="C5744">
        <v>200</v>
      </c>
      <c r="D5744">
        <v>930059549228700</v>
      </c>
      <c r="E5744">
        <v>930059550936700</v>
      </c>
      <c r="F5744">
        <f t="shared" si="89"/>
        <v>1.708</v>
      </c>
    </row>
    <row r="5745" spans="1:6" hidden="1" x14ac:dyDescent="0.25">
      <c r="A5745" t="s">
        <v>5</v>
      </c>
      <c r="B5745" t="s">
        <v>11</v>
      </c>
      <c r="C5745">
        <v>200</v>
      </c>
      <c r="D5745">
        <v>930059580016100</v>
      </c>
      <c r="E5745">
        <v>930059581859400</v>
      </c>
      <c r="F5745">
        <f t="shared" si="89"/>
        <v>1.8432999999999999</v>
      </c>
    </row>
    <row r="5746" spans="1:6" hidden="1" x14ac:dyDescent="0.25">
      <c r="A5746" t="s">
        <v>5</v>
      </c>
      <c r="B5746" t="s">
        <v>12</v>
      </c>
      <c r="C5746">
        <v>200</v>
      </c>
      <c r="D5746">
        <v>930059610881900</v>
      </c>
      <c r="E5746">
        <v>930059612769400</v>
      </c>
      <c r="F5746">
        <f t="shared" si="89"/>
        <v>1.8875</v>
      </c>
    </row>
    <row r="5747" spans="1:6" hidden="1" x14ac:dyDescent="0.25">
      <c r="A5747" t="s">
        <v>5</v>
      </c>
      <c r="B5747" t="s">
        <v>13</v>
      </c>
      <c r="C5747">
        <v>200</v>
      </c>
      <c r="D5747">
        <v>930059641476500</v>
      </c>
      <c r="E5747">
        <v>930059643354100</v>
      </c>
      <c r="F5747">
        <f t="shared" si="89"/>
        <v>1.8775999999999999</v>
      </c>
    </row>
    <row r="5748" spans="1:6" hidden="1" x14ac:dyDescent="0.25">
      <c r="A5748" t="s">
        <v>5</v>
      </c>
      <c r="B5748" t="s">
        <v>14</v>
      </c>
      <c r="C5748">
        <v>200</v>
      </c>
      <c r="D5748">
        <v>930059672270700</v>
      </c>
      <c r="E5748">
        <v>930059674003300</v>
      </c>
      <c r="F5748">
        <f t="shared" si="89"/>
        <v>1.7325999999999999</v>
      </c>
    </row>
    <row r="5749" spans="1:6" hidden="1" x14ac:dyDescent="0.25">
      <c r="A5749" t="s">
        <v>5</v>
      </c>
      <c r="B5749" t="s">
        <v>15</v>
      </c>
      <c r="C5749">
        <v>200</v>
      </c>
      <c r="D5749">
        <v>930059689071000</v>
      </c>
      <c r="E5749">
        <v>930059691041800</v>
      </c>
      <c r="F5749">
        <f t="shared" si="89"/>
        <v>1.9708000000000001</v>
      </c>
    </row>
    <row r="5750" spans="1:6" hidden="1" x14ac:dyDescent="0.25">
      <c r="A5750" t="s">
        <v>5</v>
      </c>
      <c r="B5750" t="s">
        <v>17</v>
      </c>
      <c r="C5750">
        <v>200</v>
      </c>
      <c r="D5750">
        <v>930059721403200</v>
      </c>
      <c r="E5750">
        <v>930059724086000</v>
      </c>
      <c r="F5750">
        <f t="shared" si="89"/>
        <v>2.6827999999999999</v>
      </c>
    </row>
    <row r="5751" spans="1:6" hidden="1" x14ac:dyDescent="0.25">
      <c r="A5751" t="s">
        <v>5</v>
      </c>
      <c r="B5751" t="s">
        <v>16</v>
      </c>
      <c r="C5751">
        <v>200</v>
      </c>
      <c r="D5751">
        <v>930059752971700</v>
      </c>
      <c r="E5751">
        <v>930059755256000</v>
      </c>
      <c r="F5751">
        <f t="shared" si="89"/>
        <v>2.2843</v>
      </c>
    </row>
    <row r="5752" spans="1:6" hidden="1" x14ac:dyDescent="0.25">
      <c r="A5752" t="s">
        <v>5</v>
      </c>
      <c r="B5752" t="s">
        <v>18</v>
      </c>
      <c r="C5752">
        <v>200</v>
      </c>
      <c r="D5752">
        <v>930059784110600</v>
      </c>
      <c r="E5752">
        <v>930059785931700</v>
      </c>
      <c r="F5752">
        <f t="shared" si="89"/>
        <v>1.8210999999999999</v>
      </c>
    </row>
    <row r="5753" spans="1:6" hidden="1" x14ac:dyDescent="0.25">
      <c r="A5753" t="s">
        <v>5</v>
      </c>
      <c r="B5753" t="s">
        <v>19</v>
      </c>
      <c r="C5753">
        <v>200</v>
      </c>
      <c r="D5753">
        <v>930059814036900</v>
      </c>
      <c r="E5753">
        <v>930059815593100</v>
      </c>
      <c r="F5753">
        <f t="shared" si="89"/>
        <v>1.5562</v>
      </c>
    </row>
    <row r="5754" spans="1:6" hidden="1" x14ac:dyDescent="0.25">
      <c r="A5754" t="s">
        <v>5</v>
      </c>
      <c r="B5754" t="s">
        <v>20</v>
      </c>
      <c r="C5754">
        <v>200</v>
      </c>
      <c r="D5754">
        <v>930059830050300</v>
      </c>
      <c r="E5754">
        <v>930059831633900</v>
      </c>
      <c r="F5754">
        <f t="shared" si="89"/>
        <v>1.5835999999999999</v>
      </c>
    </row>
    <row r="5755" spans="1:6" x14ac:dyDescent="0.25">
      <c r="A5755" t="s">
        <v>25</v>
      </c>
      <c r="B5755" t="s">
        <v>34</v>
      </c>
      <c r="C5755">
        <v>200</v>
      </c>
      <c r="D5755">
        <v>930059845658800</v>
      </c>
      <c r="E5755">
        <v>930059871342400</v>
      </c>
      <c r="F5755">
        <f t="shared" si="89"/>
        <v>25.683599999999998</v>
      </c>
    </row>
    <row r="5756" spans="1:6" hidden="1" x14ac:dyDescent="0.25">
      <c r="A5756" t="s">
        <v>5</v>
      </c>
      <c r="B5756" t="s">
        <v>7</v>
      </c>
      <c r="C5756">
        <v>200</v>
      </c>
      <c r="D5756">
        <v>930060285168300</v>
      </c>
      <c r="E5756">
        <v>930060286984700</v>
      </c>
      <c r="F5756">
        <f t="shared" si="89"/>
        <v>1.8164</v>
      </c>
    </row>
    <row r="5757" spans="1:6" hidden="1" x14ac:dyDescent="0.25">
      <c r="A5757" t="s">
        <v>5</v>
      </c>
      <c r="B5757" t="s">
        <v>8</v>
      </c>
      <c r="C5757">
        <v>200</v>
      </c>
      <c r="D5757">
        <v>930060315783500</v>
      </c>
      <c r="E5757">
        <v>930060317699000</v>
      </c>
      <c r="F5757">
        <f t="shared" si="89"/>
        <v>1.9155</v>
      </c>
    </row>
    <row r="5758" spans="1:6" hidden="1" x14ac:dyDescent="0.25">
      <c r="A5758" t="s">
        <v>5</v>
      </c>
      <c r="B5758" t="s">
        <v>10</v>
      </c>
      <c r="C5758">
        <v>200</v>
      </c>
      <c r="D5758">
        <v>930060346606700</v>
      </c>
      <c r="E5758">
        <v>930060348268800</v>
      </c>
      <c r="F5758">
        <f t="shared" si="89"/>
        <v>1.6620999999999999</v>
      </c>
    </row>
    <row r="5759" spans="1:6" hidden="1" x14ac:dyDescent="0.25">
      <c r="A5759" t="s">
        <v>5</v>
      </c>
      <c r="B5759" t="s">
        <v>9</v>
      </c>
      <c r="C5759">
        <v>200</v>
      </c>
      <c r="D5759">
        <v>930060362951400</v>
      </c>
      <c r="E5759">
        <v>930060364685900</v>
      </c>
      <c r="F5759">
        <f t="shared" si="89"/>
        <v>1.7344999999999999</v>
      </c>
    </row>
    <row r="5760" spans="1:6" hidden="1" x14ac:dyDescent="0.25">
      <c r="A5760" t="s">
        <v>5</v>
      </c>
      <c r="B5760" t="s">
        <v>11</v>
      </c>
      <c r="C5760">
        <v>200</v>
      </c>
      <c r="D5760">
        <v>930060392827200</v>
      </c>
      <c r="E5760">
        <v>930060394599600</v>
      </c>
      <c r="F5760">
        <f t="shared" si="89"/>
        <v>1.7724</v>
      </c>
    </row>
    <row r="5761" spans="1:6" hidden="1" x14ac:dyDescent="0.25">
      <c r="A5761" t="s">
        <v>5</v>
      </c>
      <c r="B5761" t="s">
        <v>12</v>
      </c>
      <c r="C5761">
        <v>200</v>
      </c>
      <c r="D5761">
        <v>930060423444400</v>
      </c>
      <c r="E5761">
        <v>930060425089700</v>
      </c>
      <c r="F5761">
        <f t="shared" si="89"/>
        <v>1.6453</v>
      </c>
    </row>
    <row r="5762" spans="1:6" hidden="1" x14ac:dyDescent="0.25">
      <c r="A5762" t="s">
        <v>5</v>
      </c>
      <c r="B5762" t="s">
        <v>13</v>
      </c>
      <c r="C5762">
        <v>200</v>
      </c>
      <c r="D5762">
        <v>930060439735600</v>
      </c>
      <c r="E5762">
        <v>930060441418600</v>
      </c>
      <c r="F5762">
        <f t="shared" ref="F5762:F5825" si="90">(E5762-D5762)/1000000</f>
        <v>1.6830000000000001</v>
      </c>
    </row>
    <row r="5763" spans="1:6" hidden="1" x14ac:dyDescent="0.25">
      <c r="A5763" t="s">
        <v>5</v>
      </c>
      <c r="B5763" t="s">
        <v>14</v>
      </c>
      <c r="C5763">
        <v>200</v>
      </c>
      <c r="D5763">
        <v>930060470490800</v>
      </c>
      <c r="E5763">
        <v>930060472257600</v>
      </c>
      <c r="F5763">
        <f t="shared" si="90"/>
        <v>1.7667999999999999</v>
      </c>
    </row>
    <row r="5764" spans="1:6" hidden="1" x14ac:dyDescent="0.25">
      <c r="A5764" t="s">
        <v>5</v>
      </c>
      <c r="B5764" t="s">
        <v>15</v>
      </c>
      <c r="C5764">
        <v>200</v>
      </c>
      <c r="D5764">
        <v>930060501456800</v>
      </c>
      <c r="E5764">
        <v>930060503499800</v>
      </c>
      <c r="F5764">
        <f t="shared" si="90"/>
        <v>2.0430000000000001</v>
      </c>
    </row>
    <row r="5765" spans="1:6" hidden="1" x14ac:dyDescent="0.25">
      <c r="A5765" t="s">
        <v>5</v>
      </c>
      <c r="B5765" t="s">
        <v>17</v>
      </c>
      <c r="C5765">
        <v>200</v>
      </c>
      <c r="D5765">
        <v>930060532123400</v>
      </c>
      <c r="E5765">
        <v>930060533814200</v>
      </c>
      <c r="F5765">
        <f t="shared" si="90"/>
        <v>1.6908000000000001</v>
      </c>
    </row>
    <row r="5766" spans="1:6" hidden="1" x14ac:dyDescent="0.25">
      <c r="A5766" t="s">
        <v>5</v>
      </c>
      <c r="B5766" t="s">
        <v>16</v>
      </c>
      <c r="C5766">
        <v>200</v>
      </c>
      <c r="D5766">
        <v>930060548530600</v>
      </c>
      <c r="E5766">
        <v>930060550211300</v>
      </c>
      <c r="F5766">
        <f t="shared" si="90"/>
        <v>1.6807000000000001</v>
      </c>
    </row>
    <row r="5767" spans="1:6" hidden="1" x14ac:dyDescent="0.25">
      <c r="A5767" t="s">
        <v>5</v>
      </c>
      <c r="B5767" t="s">
        <v>18</v>
      </c>
      <c r="C5767">
        <v>200</v>
      </c>
      <c r="D5767">
        <v>930060578060300</v>
      </c>
      <c r="E5767">
        <v>930060579807100</v>
      </c>
      <c r="F5767">
        <f t="shared" si="90"/>
        <v>1.7467999999999999</v>
      </c>
    </row>
    <row r="5768" spans="1:6" hidden="1" x14ac:dyDescent="0.25">
      <c r="A5768" t="s">
        <v>5</v>
      </c>
      <c r="B5768" t="s">
        <v>19</v>
      </c>
      <c r="C5768">
        <v>200</v>
      </c>
      <c r="D5768">
        <v>930060609848700</v>
      </c>
      <c r="E5768">
        <v>930060612336700</v>
      </c>
      <c r="F5768">
        <f t="shared" si="90"/>
        <v>2.488</v>
      </c>
    </row>
    <row r="5769" spans="1:6" x14ac:dyDescent="0.25">
      <c r="A5769" t="s">
        <v>5</v>
      </c>
      <c r="B5769" t="s">
        <v>29</v>
      </c>
      <c r="C5769">
        <v>200</v>
      </c>
      <c r="D5769">
        <v>930060639704200</v>
      </c>
      <c r="E5769">
        <v>930060653667200</v>
      </c>
      <c r="F5769">
        <f t="shared" si="90"/>
        <v>13.962999999999999</v>
      </c>
    </row>
    <row r="5770" spans="1:6" hidden="1" x14ac:dyDescent="0.25">
      <c r="A5770" t="s">
        <v>5</v>
      </c>
      <c r="B5770" t="s">
        <v>7</v>
      </c>
      <c r="C5770">
        <v>200</v>
      </c>
      <c r="D5770">
        <v>930061480314500</v>
      </c>
      <c r="E5770">
        <v>930061482199300</v>
      </c>
      <c r="F5770">
        <f t="shared" si="90"/>
        <v>1.8848</v>
      </c>
    </row>
    <row r="5771" spans="1:6" hidden="1" x14ac:dyDescent="0.25">
      <c r="A5771" t="s">
        <v>5</v>
      </c>
      <c r="B5771" t="s">
        <v>8</v>
      </c>
      <c r="C5771">
        <v>200</v>
      </c>
      <c r="D5771">
        <v>930061512234200</v>
      </c>
      <c r="E5771">
        <v>930061514239300</v>
      </c>
      <c r="F5771">
        <f t="shared" si="90"/>
        <v>2.0051000000000001</v>
      </c>
    </row>
    <row r="5772" spans="1:6" hidden="1" x14ac:dyDescent="0.25">
      <c r="A5772" t="s">
        <v>5</v>
      </c>
      <c r="B5772" t="s">
        <v>10</v>
      </c>
      <c r="C5772">
        <v>200</v>
      </c>
      <c r="D5772">
        <v>930061543421100</v>
      </c>
      <c r="E5772">
        <v>930061545525400</v>
      </c>
      <c r="F5772">
        <f t="shared" si="90"/>
        <v>2.1042999999999998</v>
      </c>
    </row>
    <row r="5773" spans="1:6" hidden="1" x14ac:dyDescent="0.25">
      <c r="A5773" t="s">
        <v>5</v>
      </c>
      <c r="B5773" t="s">
        <v>9</v>
      </c>
      <c r="C5773">
        <v>200</v>
      </c>
      <c r="D5773">
        <v>930061574865300</v>
      </c>
      <c r="E5773">
        <v>930061577849700</v>
      </c>
      <c r="F5773">
        <f t="shared" si="90"/>
        <v>2.9843999999999999</v>
      </c>
    </row>
    <row r="5774" spans="1:6" hidden="1" x14ac:dyDescent="0.25">
      <c r="A5774" t="s">
        <v>5</v>
      </c>
      <c r="B5774" t="s">
        <v>11</v>
      </c>
      <c r="C5774">
        <v>200</v>
      </c>
      <c r="D5774">
        <v>930061603959300</v>
      </c>
      <c r="E5774">
        <v>930061605780900</v>
      </c>
      <c r="F5774">
        <f t="shared" si="90"/>
        <v>1.8216000000000001</v>
      </c>
    </row>
    <row r="5775" spans="1:6" hidden="1" x14ac:dyDescent="0.25">
      <c r="A5775" t="s">
        <v>5</v>
      </c>
      <c r="B5775" t="s">
        <v>12</v>
      </c>
      <c r="C5775">
        <v>200</v>
      </c>
      <c r="D5775">
        <v>930061634924800</v>
      </c>
      <c r="E5775">
        <v>930061636728500</v>
      </c>
      <c r="F5775">
        <f t="shared" si="90"/>
        <v>1.8037000000000001</v>
      </c>
    </row>
    <row r="5776" spans="1:6" hidden="1" x14ac:dyDescent="0.25">
      <c r="A5776" t="s">
        <v>5</v>
      </c>
      <c r="B5776" t="s">
        <v>13</v>
      </c>
      <c r="C5776">
        <v>200</v>
      </c>
      <c r="D5776">
        <v>930061666270600</v>
      </c>
      <c r="E5776">
        <v>930061668923500</v>
      </c>
      <c r="F5776">
        <f t="shared" si="90"/>
        <v>2.6528999999999998</v>
      </c>
    </row>
    <row r="5777" spans="1:6" hidden="1" x14ac:dyDescent="0.25">
      <c r="A5777" t="s">
        <v>5</v>
      </c>
      <c r="B5777" t="s">
        <v>14</v>
      </c>
      <c r="C5777">
        <v>200</v>
      </c>
      <c r="D5777">
        <v>930061696462200</v>
      </c>
      <c r="E5777">
        <v>930061698446800</v>
      </c>
      <c r="F5777">
        <f t="shared" si="90"/>
        <v>1.9845999999999999</v>
      </c>
    </row>
    <row r="5778" spans="1:6" hidden="1" x14ac:dyDescent="0.25">
      <c r="A5778" t="s">
        <v>5</v>
      </c>
      <c r="B5778" t="s">
        <v>15</v>
      </c>
      <c r="C5778">
        <v>200</v>
      </c>
      <c r="D5778">
        <v>930061727713300</v>
      </c>
      <c r="E5778">
        <v>930061729781100</v>
      </c>
      <c r="F5778">
        <f t="shared" si="90"/>
        <v>2.0678000000000001</v>
      </c>
    </row>
    <row r="5779" spans="1:6" hidden="1" x14ac:dyDescent="0.25">
      <c r="A5779" t="s">
        <v>5</v>
      </c>
      <c r="B5779" t="s">
        <v>17</v>
      </c>
      <c r="C5779">
        <v>200</v>
      </c>
      <c r="D5779">
        <v>930061759653200</v>
      </c>
      <c r="E5779">
        <v>930061761581500</v>
      </c>
      <c r="F5779">
        <f t="shared" si="90"/>
        <v>1.9282999999999999</v>
      </c>
    </row>
    <row r="5780" spans="1:6" hidden="1" x14ac:dyDescent="0.25">
      <c r="A5780" t="s">
        <v>5</v>
      </c>
      <c r="B5780" t="s">
        <v>16</v>
      </c>
      <c r="C5780">
        <v>200</v>
      </c>
      <c r="D5780">
        <v>930061790707000</v>
      </c>
      <c r="E5780">
        <v>930061792564100</v>
      </c>
      <c r="F5780">
        <f t="shared" si="90"/>
        <v>1.8571</v>
      </c>
    </row>
    <row r="5781" spans="1:6" hidden="1" x14ac:dyDescent="0.25">
      <c r="A5781" t="s">
        <v>5</v>
      </c>
      <c r="B5781" t="s">
        <v>18</v>
      </c>
      <c r="C5781">
        <v>200</v>
      </c>
      <c r="D5781">
        <v>930061821780000</v>
      </c>
      <c r="E5781">
        <v>930061829749700</v>
      </c>
      <c r="F5781">
        <f t="shared" si="90"/>
        <v>7.9696999999999996</v>
      </c>
    </row>
    <row r="5782" spans="1:6" hidden="1" x14ac:dyDescent="0.25">
      <c r="A5782" t="s">
        <v>5</v>
      </c>
      <c r="B5782" t="s">
        <v>19</v>
      </c>
      <c r="C5782">
        <v>200</v>
      </c>
      <c r="D5782">
        <v>930061853683600</v>
      </c>
      <c r="E5782">
        <v>930061857101500</v>
      </c>
      <c r="F5782">
        <f t="shared" si="90"/>
        <v>3.4178999999999999</v>
      </c>
    </row>
    <row r="5783" spans="1:6" hidden="1" x14ac:dyDescent="0.25">
      <c r="A5783" t="s">
        <v>5</v>
      </c>
      <c r="B5783" t="s">
        <v>20</v>
      </c>
      <c r="C5783">
        <v>200</v>
      </c>
      <c r="D5783">
        <v>930061885870600</v>
      </c>
      <c r="E5783">
        <v>930061890125800</v>
      </c>
      <c r="F5783">
        <f t="shared" si="90"/>
        <v>4.2552000000000003</v>
      </c>
    </row>
    <row r="5784" spans="1:6" hidden="1" x14ac:dyDescent="0.25">
      <c r="A5784" t="s">
        <v>5</v>
      </c>
      <c r="B5784" t="s">
        <v>30</v>
      </c>
      <c r="C5784">
        <v>200</v>
      </c>
      <c r="D5784">
        <v>930061917866800</v>
      </c>
      <c r="E5784">
        <v>930061925518100</v>
      </c>
      <c r="F5784">
        <f t="shared" si="90"/>
        <v>7.6513</v>
      </c>
    </row>
    <row r="5785" spans="1:6" x14ac:dyDescent="0.25">
      <c r="A5785" t="s">
        <v>5</v>
      </c>
      <c r="B5785" t="s">
        <v>32</v>
      </c>
      <c r="C5785">
        <v>200</v>
      </c>
      <c r="D5785">
        <v>930061945236300</v>
      </c>
      <c r="E5785">
        <v>930061997702100</v>
      </c>
      <c r="F5785">
        <f t="shared" si="90"/>
        <v>52.465800000000002</v>
      </c>
    </row>
    <row r="5786" spans="1:6" hidden="1" x14ac:dyDescent="0.25">
      <c r="A5786" t="s">
        <v>5</v>
      </c>
      <c r="B5786" t="s">
        <v>7</v>
      </c>
      <c r="C5786">
        <v>200</v>
      </c>
      <c r="D5786">
        <v>930062984847700</v>
      </c>
      <c r="E5786">
        <v>930062987113600</v>
      </c>
      <c r="F5786">
        <f t="shared" si="90"/>
        <v>2.2658999999999998</v>
      </c>
    </row>
    <row r="5787" spans="1:6" hidden="1" x14ac:dyDescent="0.25">
      <c r="A5787" t="s">
        <v>5</v>
      </c>
      <c r="B5787" t="s">
        <v>8</v>
      </c>
      <c r="C5787">
        <v>200</v>
      </c>
      <c r="D5787">
        <v>930063015826900</v>
      </c>
      <c r="E5787">
        <v>930063018238000</v>
      </c>
      <c r="F5787">
        <f t="shared" si="90"/>
        <v>2.4110999999999998</v>
      </c>
    </row>
    <row r="5788" spans="1:6" hidden="1" x14ac:dyDescent="0.25">
      <c r="A5788" t="s">
        <v>5</v>
      </c>
      <c r="B5788" t="s">
        <v>10</v>
      </c>
      <c r="C5788">
        <v>200</v>
      </c>
      <c r="D5788">
        <v>930063046551300</v>
      </c>
      <c r="E5788">
        <v>930063048283200</v>
      </c>
      <c r="F5788">
        <f t="shared" si="90"/>
        <v>1.7319</v>
      </c>
    </row>
    <row r="5789" spans="1:6" hidden="1" x14ac:dyDescent="0.25">
      <c r="A5789" t="s">
        <v>5</v>
      </c>
      <c r="B5789" t="s">
        <v>9</v>
      </c>
      <c r="C5789">
        <v>200</v>
      </c>
      <c r="D5789">
        <v>930063062624900</v>
      </c>
      <c r="E5789">
        <v>930063064471500</v>
      </c>
      <c r="F5789">
        <f t="shared" si="90"/>
        <v>1.8466</v>
      </c>
    </row>
    <row r="5790" spans="1:6" hidden="1" x14ac:dyDescent="0.25">
      <c r="A5790" t="s">
        <v>5</v>
      </c>
      <c r="B5790" t="s">
        <v>11</v>
      </c>
      <c r="C5790">
        <v>200</v>
      </c>
      <c r="D5790">
        <v>930063093118500</v>
      </c>
      <c r="E5790">
        <v>930063094779300</v>
      </c>
      <c r="F5790">
        <f t="shared" si="90"/>
        <v>1.6608000000000001</v>
      </c>
    </row>
    <row r="5791" spans="1:6" hidden="1" x14ac:dyDescent="0.25">
      <c r="A5791" t="s">
        <v>5</v>
      </c>
      <c r="B5791" t="s">
        <v>12</v>
      </c>
      <c r="C5791">
        <v>200</v>
      </c>
      <c r="D5791">
        <v>930063109270500</v>
      </c>
      <c r="E5791">
        <v>930063110966300</v>
      </c>
      <c r="F5791">
        <f t="shared" si="90"/>
        <v>1.6958</v>
      </c>
    </row>
    <row r="5792" spans="1:6" hidden="1" x14ac:dyDescent="0.25">
      <c r="A5792" t="s">
        <v>5</v>
      </c>
      <c r="B5792" t="s">
        <v>13</v>
      </c>
      <c r="C5792">
        <v>200</v>
      </c>
      <c r="D5792">
        <v>930063125153500</v>
      </c>
      <c r="E5792">
        <v>930063126956400</v>
      </c>
      <c r="F5792">
        <f t="shared" si="90"/>
        <v>1.8028999999999999</v>
      </c>
    </row>
    <row r="5793" spans="1:6" hidden="1" x14ac:dyDescent="0.25">
      <c r="A5793" t="s">
        <v>5</v>
      </c>
      <c r="B5793" t="s">
        <v>14</v>
      </c>
      <c r="C5793">
        <v>200</v>
      </c>
      <c r="D5793">
        <v>930063141047500</v>
      </c>
      <c r="E5793">
        <v>930063142749200</v>
      </c>
      <c r="F5793">
        <f t="shared" si="90"/>
        <v>1.7017</v>
      </c>
    </row>
    <row r="5794" spans="1:6" hidden="1" x14ac:dyDescent="0.25">
      <c r="A5794" t="s">
        <v>5</v>
      </c>
      <c r="B5794" t="s">
        <v>15</v>
      </c>
      <c r="C5794">
        <v>200</v>
      </c>
      <c r="D5794">
        <v>930063157147500</v>
      </c>
      <c r="E5794">
        <v>930063158841900</v>
      </c>
      <c r="F5794">
        <f t="shared" si="90"/>
        <v>1.6943999999999999</v>
      </c>
    </row>
    <row r="5795" spans="1:6" hidden="1" x14ac:dyDescent="0.25">
      <c r="A5795" t="s">
        <v>5</v>
      </c>
      <c r="B5795" t="s">
        <v>17</v>
      </c>
      <c r="C5795">
        <v>200</v>
      </c>
      <c r="D5795">
        <v>930063173229100</v>
      </c>
      <c r="E5795">
        <v>930063174833900</v>
      </c>
      <c r="F5795">
        <f t="shared" si="90"/>
        <v>1.6048</v>
      </c>
    </row>
    <row r="5796" spans="1:6" hidden="1" x14ac:dyDescent="0.25">
      <c r="A5796" t="s">
        <v>5</v>
      </c>
      <c r="B5796" t="s">
        <v>16</v>
      </c>
      <c r="C5796">
        <v>200</v>
      </c>
      <c r="D5796">
        <v>930063203275200</v>
      </c>
      <c r="E5796">
        <v>930063204961700</v>
      </c>
      <c r="F5796">
        <f t="shared" si="90"/>
        <v>1.6865000000000001</v>
      </c>
    </row>
    <row r="5797" spans="1:6" hidden="1" x14ac:dyDescent="0.25">
      <c r="A5797" t="s">
        <v>5</v>
      </c>
      <c r="B5797" t="s">
        <v>18</v>
      </c>
      <c r="C5797">
        <v>200</v>
      </c>
      <c r="D5797">
        <v>930063219227600</v>
      </c>
      <c r="E5797">
        <v>930063221082200</v>
      </c>
      <c r="F5797">
        <f t="shared" si="90"/>
        <v>1.8546</v>
      </c>
    </row>
    <row r="5798" spans="1:6" hidden="1" x14ac:dyDescent="0.25">
      <c r="A5798" t="s">
        <v>5</v>
      </c>
      <c r="B5798" t="s">
        <v>19</v>
      </c>
      <c r="C5798">
        <v>200</v>
      </c>
      <c r="D5798">
        <v>930063235338200</v>
      </c>
      <c r="E5798">
        <v>930063237096600</v>
      </c>
      <c r="F5798">
        <f t="shared" si="90"/>
        <v>1.7584</v>
      </c>
    </row>
    <row r="5799" spans="1:6" hidden="1" x14ac:dyDescent="0.25">
      <c r="A5799" t="s">
        <v>5</v>
      </c>
      <c r="B5799" t="s">
        <v>20</v>
      </c>
      <c r="C5799">
        <v>200</v>
      </c>
      <c r="D5799">
        <v>930063266101100</v>
      </c>
      <c r="E5799">
        <v>930063267930700</v>
      </c>
      <c r="F5799">
        <f t="shared" si="90"/>
        <v>1.8295999999999999</v>
      </c>
    </row>
    <row r="5800" spans="1:6" x14ac:dyDescent="0.25">
      <c r="A5800" t="s">
        <v>25</v>
      </c>
      <c r="B5800" t="s">
        <v>33</v>
      </c>
      <c r="C5800">
        <v>200</v>
      </c>
      <c r="D5800">
        <v>930063296861400</v>
      </c>
      <c r="E5800">
        <v>930063332762900</v>
      </c>
      <c r="F5800">
        <f t="shared" si="90"/>
        <v>35.901499999999999</v>
      </c>
    </row>
    <row r="5801" spans="1:6" hidden="1" x14ac:dyDescent="0.25">
      <c r="A5801" t="s">
        <v>5</v>
      </c>
      <c r="B5801" t="s">
        <v>7</v>
      </c>
      <c r="C5801">
        <v>200</v>
      </c>
      <c r="D5801">
        <v>930063843515000</v>
      </c>
      <c r="E5801">
        <v>930063846672200</v>
      </c>
      <c r="F5801">
        <f t="shared" si="90"/>
        <v>3.1572</v>
      </c>
    </row>
    <row r="5802" spans="1:6" hidden="1" x14ac:dyDescent="0.25">
      <c r="A5802" t="s">
        <v>5</v>
      </c>
      <c r="B5802" t="s">
        <v>8</v>
      </c>
      <c r="C5802">
        <v>200</v>
      </c>
      <c r="D5802">
        <v>930063874256600</v>
      </c>
      <c r="E5802">
        <v>930063876759000</v>
      </c>
      <c r="F5802">
        <f t="shared" si="90"/>
        <v>2.5024000000000002</v>
      </c>
    </row>
    <row r="5803" spans="1:6" hidden="1" x14ac:dyDescent="0.25">
      <c r="A5803" t="s">
        <v>5</v>
      </c>
      <c r="B5803" t="s">
        <v>10</v>
      </c>
      <c r="C5803">
        <v>200</v>
      </c>
      <c r="D5803">
        <v>930063906291100</v>
      </c>
      <c r="E5803">
        <v>930063909178900</v>
      </c>
      <c r="F5803">
        <f t="shared" si="90"/>
        <v>2.8877999999999999</v>
      </c>
    </row>
    <row r="5804" spans="1:6" hidden="1" x14ac:dyDescent="0.25">
      <c r="A5804" t="s">
        <v>5</v>
      </c>
      <c r="B5804" t="s">
        <v>9</v>
      </c>
      <c r="C5804">
        <v>200</v>
      </c>
      <c r="D5804">
        <v>930063939475600</v>
      </c>
      <c r="E5804">
        <v>930063942773500</v>
      </c>
      <c r="F5804">
        <f t="shared" si="90"/>
        <v>3.2978999999999998</v>
      </c>
    </row>
    <row r="5805" spans="1:6" hidden="1" x14ac:dyDescent="0.25">
      <c r="A5805" t="s">
        <v>5</v>
      </c>
      <c r="B5805" t="s">
        <v>11</v>
      </c>
      <c r="C5805">
        <v>200</v>
      </c>
      <c r="D5805">
        <v>930063970827600</v>
      </c>
      <c r="E5805">
        <v>930063973831800</v>
      </c>
      <c r="F5805">
        <f t="shared" si="90"/>
        <v>3.0042</v>
      </c>
    </row>
    <row r="5806" spans="1:6" hidden="1" x14ac:dyDescent="0.25">
      <c r="A5806" t="s">
        <v>5</v>
      </c>
      <c r="B5806" t="s">
        <v>12</v>
      </c>
      <c r="C5806">
        <v>200</v>
      </c>
      <c r="D5806">
        <v>930064001701300</v>
      </c>
      <c r="E5806">
        <v>930064005581000</v>
      </c>
      <c r="F5806">
        <f t="shared" si="90"/>
        <v>3.8797000000000001</v>
      </c>
    </row>
    <row r="5807" spans="1:6" hidden="1" x14ac:dyDescent="0.25">
      <c r="A5807" t="s">
        <v>5</v>
      </c>
      <c r="B5807" t="s">
        <v>13</v>
      </c>
      <c r="C5807">
        <v>200</v>
      </c>
      <c r="D5807">
        <v>930064033143500</v>
      </c>
      <c r="E5807">
        <v>930064036788000</v>
      </c>
      <c r="F5807">
        <f t="shared" si="90"/>
        <v>3.6444999999999999</v>
      </c>
    </row>
    <row r="5808" spans="1:6" hidden="1" x14ac:dyDescent="0.25">
      <c r="A5808" t="s">
        <v>5</v>
      </c>
      <c r="B5808" t="s">
        <v>14</v>
      </c>
      <c r="C5808">
        <v>200</v>
      </c>
      <c r="D5808">
        <v>930064063637100</v>
      </c>
      <c r="E5808">
        <v>930064066634500</v>
      </c>
      <c r="F5808">
        <f t="shared" si="90"/>
        <v>2.9973999999999998</v>
      </c>
    </row>
    <row r="5809" spans="1:6" hidden="1" x14ac:dyDescent="0.25">
      <c r="A5809" t="s">
        <v>5</v>
      </c>
      <c r="B5809" t="s">
        <v>15</v>
      </c>
      <c r="C5809">
        <v>200</v>
      </c>
      <c r="D5809">
        <v>930064095975000</v>
      </c>
      <c r="E5809">
        <v>930064099854300</v>
      </c>
      <c r="F5809">
        <f t="shared" si="90"/>
        <v>3.8793000000000002</v>
      </c>
    </row>
    <row r="5810" spans="1:6" hidden="1" x14ac:dyDescent="0.25">
      <c r="A5810" t="s">
        <v>5</v>
      </c>
      <c r="B5810" t="s">
        <v>17</v>
      </c>
      <c r="C5810">
        <v>200</v>
      </c>
      <c r="D5810">
        <v>930064126390700</v>
      </c>
      <c r="E5810">
        <v>930064128844100</v>
      </c>
      <c r="F5810">
        <f t="shared" si="90"/>
        <v>2.4533999999999998</v>
      </c>
    </row>
    <row r="5811" spans="1:6" hidden="1" x14ac:dyDescent="0.25">
      <c r="A5811" t="s">
        <v>5</v>
      </c>
      <c r="B5811" t="s">
        <v>16</v>
      </c>
      <c r="C5811">
        <v>200</v>
      </c>
      <c r="D5811">
        <v>930064157120600</v>
      </c>
      <c r="E5811">
        <v>930064159665800</v>
      </c>
      <c r="F5811">
        <f t="shared" si="90"/>
        <v>2.5451999999999999</v>
      </c>
    </row>
    <row r="5812" spans="1:6" hidden="1" x14ac:dyDescent="0.25">
      <c r="A5812" t="s">
        <v>5</v>
      </c>
      <c r="B5812" t="s">
        <v>18</v>
      </c>
      <c r="C5812">
        <v>200</v>
      </c>
      <c r="D5812">
        <v>930064187592500</v>
      </c>
      <c r="E5812">
        <v>930064189818500</v>
      </c>
      <c r="F5812">
        <f t="shared" si="90"/>
        <v>2.226</v>
      </c>
    </row>
    <row r="5813" spans="1:6" hidden="1" x14ac:dyDescent="0.25">
      <c r="A5813" t="s">
        <v>5</v>
      </c>
      <c r="B5813" t="s">
        <v>19</v>
      </c>
      <c r="C5813">
        <v>200</v>
      </c>
      <c r="D5813">
        <v>930064218799100</v>
      </c>
      <c r="E5813">
        <v>930064221981900</v>
      </c>
      <c r="F5813">
        <f t="shared" si="90"/>
        <v>3.1827999999999999</v>
      </c>
    </row>
    <row r="5814" spans="1:6" x14ac:dyDescent="0.25">
      <c r="A5814" t="s">
        <v>5</v>
      </c>
      <c r="B5814" t="s">
        <v>29</v>
      </c>
      <c r="C5814">
        <v>200</v>
      </c>
      <c r="D5814">
        <v>930064247104000</v>
      </c>
      <c r="E5814">
        <v>930064271897000</v>
      </c>
      <c r="F5814">
        <f t="shared" si="90"/>
        <v>24.792999999999999</v>
      </c>
    </row>
    <row r="5815" spans="1:6" hidden="1" x14ac:dyDescent="0.25">
      <c r="A5815" t="s">
        <v>5</v>
      </c>
      <c r="B5815" t="s">
        <v>7</v>
      </c>
      <c r="C5815">
        <v>200</v>
      </c>
      <c r="D5815">
        <v>930065355166800</v>
      </c>
      <c r="E5815">
        <v>930065358510000</v>
      </c>
      <c r="F5815">
        <f t="shared" si="90"/>
        <v>3.3431999999999999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930065384140600</v>
      </c>
      <c r="E5816">
        <v>930065386768500</v>
      </c>
      <c r="F5816">
        <f t="shared" si="90"/>
        <v>2.6278999999999999</v>
      </c>
    </row>
    <row r="5817" spans="1:6" hidden="1" x14ac:dyDescent="0.25">
      <c r="A5817" t="s">
        <v>5</v>
      </c>
      <c r="B5817" t="s">
        <v>10</v>
      </c>
      <c r="C5817">
        <v>200</v>
      </c>
      <c r="D5817">
        <v>930065415114600</v>
      </c>
      <c r="E5817">
        <v>930065417745300</v>
      </c>
      <c r="F5817">
        <f t="shared" si="90"/>
        <v>2.6307</v>
      </c>
    </row>
    <row r="5818" spans="1:6" hidden="1" x14ac:dyDescent="0.25">
      <c r="A5818" t="s">
        <v>5</v>
      </c>
      <c r="B5818" t="s">
        <v>9</v>
      </c>
      <c r="C5818">
        <v>200</v>
      </c>
      <c r="D5818">
        <v>930065447490100</v>
      </c>
      <c r="E5818">
        <v>930065450630200</v>
      </c>
      <c r="F5818">
        <f t="shared" si="90"/>
        <v>3.1400999999999999</v>
      </c>
    </row>
    <row r="5819" spans="1:6" hidden="1" x14ac:dyDescent="0.25">
      <c r="A5819" t="s">
        <v>5</v>
      </c>
      <c r="B5819" t="s">
        <v>11</v>
      </c>
      <c r="C5819">
        <v>200</v>
      </c>
      <c r="D5819">
        <v>930065477958600</v>
      </c>
      <c r="E5819">
        <v>930065480274100</v>
      </c>
      <c r="F5819">
        <f t="shared" si="90"/>
        <v>2.3155000000000001</v>
      </c>
    </row>
    <row r="5820" spans="1:6" hidden="1" x14ac:dyDescent="0.25">
      <c r="A5820" t="s">
        <v>5</v>
      </c>
      <c r="B5820" t="s">
        <v>12</v>
      </c>
      <c r="C5820">
        <v>200</v>
      </c>
      <c r="D5820">
        <v>930065509619500</v>
      </c>
      <c r="E5820">
        <v>930065511981000</v>
      </c>
      <c r="F5820">
        <f t="shared" si="90"/>
        <v>2.3614999999999999</v>
      </c>
    </row>
    <row r="5821" spans="1:6" hidden="1" x14ac:dyDescent="0.25">
      <c r="A5821" t="s">
        <v>5</v>
      </c>
      <c r="B5821" t="s">
        <v>13</v>
      </c>
      <c r="C5821">
        <v>200</v>
      </c>
      <c r="D5821">
        <v>930065540639200</v>
      </c>
      <c r="E5821">
        <v>930065543083200</v>
      </c>
      <c r="F5821">
        <f t="shared" si="90"/>
        <v>2.444</v>
      </c>
    </row>
    <row r="5822" spans="1:6" hidden="1" x14ac:dyDescent="0.25">
      <c r="A5822" t="s">
        <v>5</v>
      </c>
      <c r="B5822" t="s">
        <v>14</v>
      </c>
      <c r="C5822">
        <v>200</v>
      </c>
      <c r="D5822">
        <v>930065569885000</v>
      </c>
      <c r="E5822">
        <v>930065572183500</v>
      </c>
      <c r="F5822">
        <f t="shared" si="90"/>
        <v>2.2985000000000002</v>
      </c>
    </row>
    <row r="5823" spans="1:6" hidden="1" x14ac:dyDescent="0.25">
      <c r="A5823" t="s">
        <v>5</v>
      </c>
      <c r="B5823" t="s">
        <v>15</v>
      </c>
      <c r="C5823">
        <v>200</v>
      </c>
      <c r="D5823">
        <v>930065602607800</v>
      </c>
      <c r="E5823">
        <v>930065605351300</v>
      </c>
      <c r="F5823">
        <f t="shared" si="90"/>
        <v>2.7435</v>
      </c>
    </row>
    <row r="5824" spans="1:6" hidden="1" x14ac:dyDescent="0.25">
      <c r="A5824" t="s">
        <v>5</v>
      </c>
      <c r="B5824" t="s">
        <v>17</v>
      </c>
      <c r="C5824">
        <v>200</v>
      </c>
      <c r="D5824">
        <v>930065632616600</v>
      </c>
      <c r="E5824">
        <v>930065634349400</v>
      </c>
      <c r="F5824">
        <f t="shared" si="90"/>
        <v>1.7327999999999999</v>
      </c>
    </row>
    <row r="5825" spans="1:6" hidden="1" x14ac:dyDescent="0.25">
      <c r="A5825" t="s">
        <v>5</v>
      </c>
      <c r="B5825" t="s">
        <v>16</v>
      </c>
      <c r="C5825">
        <v>200</v>
      </c>
      <c r="D5825">
        <v>930065662262800</v>
      </c>
      <c r="E5825">
        <v>930065663891600</v>
      </c>
      <c r="F5825">
        <f t="shared" si="90"/>
        <v>1.6288</v>
      </c>
    </row>
    <row r="5826" spans="1:6" hidden="1" x14ac:dyDescent="0.25">
      <c r="A5826" t="s">
        <v>5</v>
      </c>
      <c r="B5826" t="s">
        <v>18</v>
      </c>
      <c r="C5826">
        <v>200</v>
      </c>
      <c r="D5826">
        <v>930065678270300</v>
      </c>
      <c r="E5826">
        <v>930065679962100</v>
      </c>
      <c r="F5826">
        <f t="shared" ref="F5826:F5889" si="91">(E5826-D5826)/1000000</f>
        <v>1.6918</v>
      </c>
    </row>
    <row r="5827" spans="1:6" hidden="1" x14ac:dyDescent="0.25">
      <c r="A5827" t="s">
        <v>5</v>
      </c>
      <c r="B5827" t="s">
        <v>19</v>
      </c>
      <c r="C5827">
        <v>200</v>
      </c>
      <c r="D5827">
        <v>930065694540500</v>
      </c>
      <c r="E5827">
        <v>930065696247500</v>
      </c>
      <c r="F5827">
        <f t="shared" si="91"/>
        <v>1.7070000000000001</v>
      </c>
    </row>
    <row r="5828" spans="1:6" hidden="1" x14ac:dyDescent="0.25">
      <c r="A5828" t="s">
        <v>5</v>
      </c>
      <c r="B5828" t="s">
        <v>20</v>
      </c>
      <c r="C5828">
        <v>200</v>
      </c>
      <c r="D5828">
        <v>930065726144200</v>
      </c>
      <c r="E5828">
        <v>930065728769200</v>
      </c>
      <c r="F5828">
        <f t="shared" si="91"/>
        <v>2.625</v>
      </c>
    </row>
    <row r="5829" spans="1:6" hidden="1" x14ac:dyDescent="0.25">
      <c r="A5829" t="s">
        <v>5</v>
      </c>
      <c r="B5829" t="s">
        <v>30</v>
      </c>
      <c r="C5829">
        <v>200</v>
      </c>
      <c r="D5829">
        <v>930065756235300</v>
      </c>
      <c r="E5829">
        <v>930065757998300</v>
      </c>
      <c r="F5829">
        <f t="shared" si="91"/>
        <v>1.7629999999999999</v>
      </c>
    </row>
    <row r="5830" spans="1:6" x14ac:dyDescent="0.25">
      <c r="A5830" t="s">
        <v>5</v>
      </c>
      <c r="B5830" t="s">
        <v>28</v>
      </c>
      <c r="C5830">
        <v>302</v>
      </c>
      <c r="D5830">
        <v>930065771858600</v>
      </c>
      <c r="E5830">
        <v>930065777612500</v>
      </c>
      <c r="F5830">
        <f t="shared" si="91"/>
        <v>5.7538999999999998</v>
      </c>
    </row>
    <row r="5831" spans="1:6" x14ac:dyDescent="0.25">
      <c r="A5831" t="s">
        <v>5</v>
      </c>
      <c r="B5831" t="s">
        <v>27</v>
      </c>
      <c r="C5831">
        <v>200</v>
      </c>
      <c r="D5831">
        <v>930065803244700</v>
      </c>
      <c r="E5831">
        <v>930065807373200</v>
      </c>
      <c r="F5831">
        <f t="shared" si="91"/>
        <v>4.1284999999999998</v>
      </c>
    </row>
    <row r="5832" spans="1:6" hidden="1" x14ac:dyDescent="0.25">
      <c r="A5832" t="s">
        <v>5</v>
      </c>
      <c r="B5832" t="s">
        <v>7</v>
      </c>
      <c r="C5832">
        <v>200</v>
      </c>
      <c r="D5832">
        <v>930066382611700</v>
      </c>
      <c r="E5832">
        <v>930066385071700</v>
      </c>
      <c r="F5832">
        <f t="shared" si="91"/>
        <v>2.46</v>
      </c>
    </row>
    <row r="5833" spans="1:6" hidden="1" x14ac:dyDescent="0.25">
      <c r="A5833" t="s">
        <v>5</v>
      </c>
      <c r="B5833" t="s">
        <v>8</v>
      </c>
      <c r="C5833">
        <v>200</v>
      </c>
      <c r="D5833">
        <v>930066414321600</v>
      </c>
      <c r="E5833">
        <v>930066416472000</v>
      </c>
      <c r="F5833">
        <f t="shared" si="91"/>
        <v>2.1503999999999999</v>
      </c>
    </row>
    <row r="5834" spans="1:6" hidden="1" x14ac:dyDescent="0.25">
      <c r="A5834" t="s">
        <v>5</v>
      </c>
      <c r="B5834" t="s">
        <v>10</v>
      </c>
      <c r="C5834">
        <v>200</v>
      </c>
      <c r="D5834">
        <v>930066445647000</v>
      </c>
      <c r="E5834">
        <v>930066447782500</v>
      </c>
      <c r="F5834">
        <f t="shared" si="91"/>
        <v>2.1355</v>
      </c>
    </row>
    <row r="5835" spans="1:6" hidden="1" x14ac:dyDescent="0.25">
      <c r="A5835" t="s">
        <v>5</v>
      </c>
      <c r="B5835" t="s">
        <v>9</v>
      </c>
      <c r="C5835">
        <v>200</v>
      </c>
      <c r="D5835">
        <v>930066476746900</v>
      </c>
      <c r="E5835">
        <v>930066479011800</v>
      </c>
      <c r="F5835">
        <f t="shared" si="91"/>
        <v>2.2648999999999999</v>
      </c>
    </row>
    <row r="5836" spans="1:6" hidden="1" x14ac:dyDescent="0.25">
      <c r="A5836" t="s">
        <v>5</v>
      </c>
      <c r="B5836" t="s">
        <v>11</v>
      </c>
      <c r="C5836">
        <v>200</v>
      </c>
      <c r="D5836">
        <v>930066508734100</v>
      </c>
      <c r="E5836">
        <v>930066511592000</v>
      </c>
      <c r="F5836">
        <f t="shared" si="91"/>
        <v>2.8578999999999999</v>
      </c>
    </row>
    <row r="5837" spans="1:6" hidden="1" x14ac:dyDescent="0.25">
      <c r="A5837" t="s">
        <v>5</v>
      </c>
      <c r="B5837" t="s">
        <v>12</v>
      </c>
      <c r="C5837">
        <v>200</v>
      </c>
      <c r="D5837">
        <v>930066539743000</v>
      </c>
      <c r="E5837">
        <v>930066542012700</v>
      </c>
      <c r="F5837">
        <f t="shared" si="91"/>
        <v>2.2696999999999998</v>
      </c>
    </row>
    <row r="5838" spans="1:6" hidden="1" x14ac:dyDescent="0.25">
      <c r="A5838" t="s">
        <v>5</v>
      </c>
      <c r="B5838" t="s">
        <v>13</v>
      </c>
      <c r="C5838">
        <v>200</v>
      </c>
      <c r="D5838">
        <v>930066570110900</v>
      </c>
      <c r="E5838">
        <v>930066572097500</v>
      </c>
      <c r="F5838">
        <f t="shared" si="91"/>
        <v>1.9865999999999999</v>
      </c>
    </row>
    <row r="5839" spans="1:6" hidden="1" x14ac:dyDescent="0.25">
      <c r="A5839" t="s">
        <v>5</v>
      </c>
      <c r="B5839" t="s">
        <v>14</v>
      </c>
      <c r="C5839">
        <v>200</v>
      </c>
      <c r="D5839">
        <v>930066601383200</v>
      </c>
      <c r="E5839">
        <v>930066603492900</v>
      </c>
      <c r="F5839">
        <f t="shared" si="91"/>
        <v>2.1097000000000001</v>
      </c>
    </row>
    <row r="5840" spans="1:6" hidden="1" x14ac:dyDescent="0.25">
      <c r="A5840" t="s">
        <v>5</v>
      </c>
      <c r="B5840" t="s">
        <v>15</v>
      </c>
      <c r="C5840">
        <v>200</v>
      </c>
      <c r="D5840">
        <v>930066632109400</v>
      </c>
      <c r="E5840">
        <v>930066634189300</v>
      </c>
      <c r="F5840">
        <f t="shared" si="91"/>
        <v>2.0798999999999999</v>
      </c>
    </row>
    <row r="5841" spans="1:6" hidden="1" x14ac:dyDescent="0.25">
      <c r="A5841" t="s">
        <v>5</v>
      </c>
      <c r="B5841" t="s">
        <v>17</v>
      </c>
      <c r="C5841">
        <v>200</v>
      </c>
      <c r="D5841">
        <v>930066662698300</v>
      </c>
      <c r="E5841">
        <v>930066664843200</v>
      </c>
      <c r="F5841">
        <f t="shared" si="91"/>
        <v>2.1448999999999998</v>
      </c>
    </row>
    <row r="5842" spans="1:6" hidden="1" x14ac:dyDescent="0.25">
      <c r="A5842" t="s">
        <v>5</v>
      </c>
      <c r="B5842" t="s">
        <v>16</v>
      </c>
      <c r="C5842">
        <v>200</v>
      </c>
      <c r="D5842">
        <v>930066692287600</v>
      </c>
      <c r="E5842">
        <v>930066694396500</v>
      </c>
      <c r="F5842">
        <f t="shared" si="91"/>
        <v>2.1089000000000002</v>
      </c>
    </row>
    <row r="5843" spans="1:6" hidden="1" x14ac:dyDescent="0.25">
      <c r="A5843" t="s">
        <v>5</v>
      </c>
      <c r="B5843" t="s">
        <v>18</v>
      </c>
      <c r="C5843">
        <v>200</v>
      </c>
      <c r="D5843">
        <v>930066723153900</v>
      </c>
      <c r="E5843">
        <v>930066725510700</v>
      </c>
      <c r="F5843">
        <f t="shared" si="91"/>
        <v>2.3567999999999998</v>
      </c>
    </row>
    <row r="5844" spans="1:6" hidden="1" x14ac:dyDescent="0.25">
      <c r="A5844" t="s">
        <v>5</v>
      </c>
      <c r="B5844" t="s">
        <v>19</v>
      </c>
      <c r="C5844">
        <v>200</v>
      </c>
      <c r="D5844">
        <v>930066755588400</v>
      </c>
      <c r="E5844">
        <v>930066757942800</v>
      </c>
      <c r="F5844">
        <f t="shared" si="91"/>
        <v>2.3544</v>
      </c>
    </row>
    <row r="5845" spans="1:6" hidden="1" x14ac:dyDescent="0.25">
      <c r="A5845" t="s">
        <v>5</v>
      </c>
      <c r="B5845" t="s">
        <v>20</v>
      </c>
      <c r="C5845">
        <v>200</v>
      </c>
      <c r="D5845">
        <v>930066786987300</v>
      </c>
      <c r="E5845">
        <v>930066788738100</v>
      </c>
      <c r="F5845">
        <f t="shared" si="91"/>
        <v>1.7507999999999999</v>
      </c>
    </row>
    <row r="5846" spans="1:6" x14ac:dyDescent="0.25">
      <c r="A5846" t="s">
        <v>5</v>
      </c>
      <c r="B5846" t="s">
        <v>26</v>
      </c>
      <c r="C5846">
        <v>302</v>
      </c>
      <c r="D5846">
        <v>930079872602100</v>
      </c>
      <c r="E5846">
        <v>930079881096800</v>
      </c>
      <c r="F5846">
        <f t="shared" si="91"/>
        <v>8.4946999999999999</v>
      </c>
    </row>
    <row r="5847" spans="1:6" x14ac:dyDescent="0.25">
      <c r="A5847" t="s">
        <v>5</v>
      </c>
      <c r="B5847" t="s">
        <v>27</v>
      </c>
      <c r="C5847">
        <v>200</v>
      </c>
      <c r="D5847">
        <v>930079909267400</v>
      </c>
      <c r="E5847">
        <v>930079915973900</v>
      </c>
      <c r="F5847">
        <f t="shared" si="91"/>
        <v>6.7065000000000001</v>
      </c>
    </row>
    <row r="5848" spans="1:6" hidden="1" x14ac:dyDescent="0.25">
      <c r="A5848" t="s">
        <v>5</v>
      </c>
      <c r="B5848" t="s">
        <v>7</v>
      </c>
      <c r="C5848">
        <v>200</v>
      </c>
      <c r="D5848">
        <v>930080624573700</v>
      </c>
      <c r="E5848">
        <v>930080627862500</v>
      </c>
      <c r="F5848">
        <f t="shared" si="91"/>
        <v>3.2888000000000002</v>
      </c>
    </row>
    <row r="5849" spans="1:6" hidden="1" x14ac:dyDescent="0.25">
      <c r="A5849" t="s">
        <v>5</v>
      </c>
      <c r="B5849" t="s">
        <v>8</v>
      </c>
      <c r="C5849">
        <v>200</v>
      </c>
      <c r="D5849">
        <v>930080655420900</v>
      </c>
      <c r="E5849">
        <v>930080658237900</v>
      </c>
      <c r="F5849">
        <f t="shared" si="91"/>
        <v>2.8170000000000002</v>
      </c>
    </row>
    <row r="5850" spans="1:6" hidden="1" x14ac:dyDescent="0.25">
      <c r="A5850" t="s">
        <v>5</v>
      </c>
      <c r="B5850" t="s">
        <v>10</v>
      </c>
      <c r="C5850">
        <v>200</v>
      </c>
      <c r="D5850">
        <v>930080685141100</v>
      </c>
      <c r="E5850">
        <v>930080688468000</v>
      </c>
      <c r="F5850">
        <f t="shared" si="91"/>
        <v>3.3269000000000002</v>
      </c>
    </row>
    <row r="5851" spans="1:6" hidden="1" x14ac:dyDescent="0.25">
      <c r="A5851" t="s">
        <v>5</v>
      </c>
      <c r="B5851" t="s">
        <v>9</v>
      </c>
      <c r="C5851">
        <v>200</v>
      </c>
      <c r="D5851">
        <v>930080715479500</v>
      </c>
      <c r="E5851">
        <v>930080718868100</v>
      </c>
      <c r="F5851">
        <f t="shared" si="91"/>
        <v>3.3885999999999998</v>
      </c>
    </row>
    <row r="5852" spans="1:6" hidden="1" x14ac:dyDescent="0.25">
      <c r="A5852" t="s">
        <v>5</v>
      </c>
      <c r="B5852" t="s">
        <v>11</v>
      </c>
      <c r="C5852">
        <v>200</v>
      </c>
      <c r="D5852">
        <v>930080747610100</v>
      </c>
      <c r="E5852">
        <v>930080751298700</v>
      </c>
      <c r="F5852">
        <f t="shared" si="91"/>
        <v>3.6886000000000001</v>
      </c>
    </row>
    <row r="5853" spans="1:6" hidden="1" x14ac:dyDescent="0.25">
      <c r="A5853" t="s">
        <v>5</v>
      </c>
      <c r="B5853" t="s">
        <v>12</v>
      </c>
      <c r="C5853">
        <v>200</v>
      </c>
      <c r="D5853">
        <v>930080776850600</v>
      </c>
      <c r="E5853">
        <v>930080779304100</v>
      </c>
      <c r="F5853">
        <f t="shared" si="91"/>
        <v>2.4535</v>
      </c>
    </row>
    <row r="5854" spans="1:6" hidden="1" x14ac:dyDescent="0.25">
      <c r="A5854" t="s">
        <v>5</v>
      </c>
      <c r="B5854" t="s">
        <v>13</v>
      </c>
      <c r="C5854">
        <v>200</v>
      </c>
      <c r="D5854">
        <v>930080808369800</v>
      </c>
      <c r="E5854">
        <v>930080811817400</v>
      </c>
      <c r="F5854">
        <f t="shared" si="91"/>
        <v>3.4476</v>
      </c>
    </row>
    <row r="5855" spans="1:6" hidden="1" x14ac:dyDescent="0.25">
      <c r="A5855" t="s">
        <v>5</v>
      </c>
      <c r="B5855" t="s">
        <v>14</v>
      </c>
      <c r="C5855">
        <v>200</v>
      </c>
      <c r="D5855">
        <v>930080839240800</v>
      </c>
      <c r="E5855">
        <v>930080842580100</v>
      </c>
      <c r="F5855">
        <f t="shared" si="91"/>
        <v>3.3393000000000002</v>
      </c>
    </row>
    <row r="5856" spans="1:6" hidden="1" x14ac:dyDescent="0.25">
      <c r="A5856" t="s">
        <v>5</v>
      </c>
      <c r="B5856" t="s">
        <v>15</v>
      </c>
      <c r="C5856">
        <v>200</v>
      </c>
      <c r="D5856">
        <v>930080867883100</v>
      </c>
      <c r="E5856">
        <v>930080871124900</v>
      </c>
      <c r="F5856">
        <f t="shared" si="91"/>
        <v>3.2418</v>
      </c>
    </row>
    <row r="5857" spans="1:6" hidden="1" x14ac:dyDescent="0.25">
      <c r="A5857" t="s">
        <v>5</v>
      </c>
      <c r="B5857" t="s">
        <v>17</v>
      </c>
      <c r="C5857">
        <v>200</v>
      </c>
      <c r="D5857">
        <v>930080898368300</v>
      </c>
      <c r="E5857">
        <v>930080900589800</v>
      </c>
      <c r="F5857">
        <f t="shared" si="91"/>
        <v>2.2214999999999998</v>
      </c>
    </row>
    <row r="5858" spans="1:6" hidden="1" x14ac:dyDescent="0.25">
      <c r="A5858" t="s">
        <v>5</v>
      </c>
      <c r="B5858" t="s">
        <v>18</v>
      </c>
      <c r="C5858">
        <v>200</v>
      </c>
      <c r="D5858">
        <v>930080929382600</v>
      </c>
      <c r="E5858">
        <v>930080931517500</v>
      </c>
      <c r="F5858">
        <f t="shared" si="91"/>
        <v>2.1349</v>
      </c>
    </row>
    <row r="5859" spans="1:6" hidden="1" x14ac:dyDescent="0.25">
      <c r="A5859" t="s">
        <v>5</v>
      </c>
      <c r="B5859" t="s">
        <v>16</v>
      </c>
      <c r="C5859">
        <v>200</v>
      </c>
      <c r="D5859">
        <v>930080961026900</v>
      </c>
      <c r="E5859">
        <v>930080963264800</v>
      </c>
      <c r="F5859">
        <f t="shared" si="91"/>
        <v>2.2378999999999998</v>
      </c>
    </row>
    <row r="5860" spans="1:6" hidden="1" x14ac:dyDescent="0.25">
      <c r="A5860" t="s">
        <v>5</v>
      </c>
      <c r="B5860" t="s">
        <v>20</v>
      </c>
      <c r="C5860">
        <v>200</v>
      </c>
      <c r="D5860">
        <v>930080991631800</v>
      </c>
      <c r="E5860">
        <v>930080994371800</v>
      </c>
      <c r="F5860">
        <f t="shared" si="91"/>
        <v>2.74</v>
      </c>
    </row>
    <row r="5861" spans="1:6" hidden="1" x14ac:dyDescent="0.25">
      <c r="A5861" t="s">
        <v>5</v>
      </c>
      <c r="B5861" t="s">
        <v>19</v>
      </c>
      <c r="C5861">
        <v>200</v>
      </c>
      <c r="D5861">
        <v>930081023277300</v>
      </c>
      <c r="E5861">
        <v>930081025589200</v>
      </c>
      <c r="F5861">
        <f t="shared" si="91"/>
        <v>2.3119000000000001</v>
      </c>
    </row>
    <row r="5862" spans="1:6" hidden="1" x14ac:dyDescent="0.25">
      <c r="A5862" t="s">
        <v>5</v>
      </c>
      <c r="B5862" t="s">
        <v>21</v>
      </c>
      <c r="C5862">
        <v>200</v>
      </c>
      <c r="D5862">
        <v>930081054024200</v>
      </c>
      <c r="E5862">
        <v>930081056325300</v>
      </c>
      <c r="F5862">
        <f t="shared" si="91"/>
        <v>2.3010999999999999</v>
      </c>
    </row>
    <row r="5863" spans="1:6" hidden="1" x14ac:dyDescent="0.25">
      <c r="A5863" t="s">
        <v>5</v>
      </c>
      <c r="B5863" t="s">
        <v>22</v>
      </c>
      <c r="C5863">
        <v>200</v>
      </c>
      <c r="D5863">
        <v>930081083656500</v>
      </c>
      <c r="E5863">
        <v>930081085845500</v>
      </c>
      <c r="F5863">
        <f t="shared" si="91"/>
        <v>2.1890000000000001</v>
      </c>
    </row>
    <row r="5864" spans="1:6" hidden="1" x14ac:dyDescent="0.25">
      <c r="A5864" t="s">
        <v>5</v>
      </c>
      <c r="B5864" t="s">
        <v>23</v>
      </c>
      <c r="C5864">
        <v>200</v>
      </c>
      <c r="D5864">
        <v>930081115951200</v>
      </c>
      <c r="E5864">
        <v>930081118079000</v>
      </c>
      <c r="F5864">
        <f t="shared" si="91"/>
        <v>2.1278000000000001</v>
      </c>
    </row>
    <row r="5865" spans="1:6" x14ac:dyDescent="0.25">
      <c r="A5865" t="s">
        <v>5</v>
      </c>
      <c r="B5865" t="s">
        <v>24</v>
      </c>
      <c r="C5865">
        <v>200</v>
      </c>
      <c r="D5865">
        <v>930081146610200</v>
      </c>
      <c r="E5865">
        <v>930081154282500</v>
      </c>
      <c r="F5865">
        <f t="shared" si="91"/>
        <v>7.6722999999999999</v>
      </c>
    </row>
    <row r="5866" spans="1:6" hidden="1" x14ac:dyDescent="0.25">
      <c r="A5866" t="s">
        <v>5</v>
      </c>
      <c r="B5866" t="s">
        <v>7</v>
      </c>
      <c r="C5866">
        <v>200</v>
      </c>
      <c r="D5866">
        <v>930081549593100</v>
      </c>
      <c r="E5866">
        <v>930081552107600</v>
      </c>
      <c r="F5866">
        <f t="shared" si="91"/>
        <v>2.5145</v>
      </c>
    </row>
    <row r="5867" spans="1:6" hidden="1" x14ac:dyDescent="0.25">
      <c r="A5867" t="s">
        <v>5</v>
      </c>
      <c r="B5867" t="s">
        <v>8</v>
      </c>
      <c r="C5867">
        <v>200</v>
      </c>
      <c r="D5867">
        <v>930081581077300</v>
      </c>
      <c r="E5867">
        <v>930081583344500</v>
      </c>
      <c r="F5867">
        <f t="shared" si="91"/>
        <v>2.2671999999999999</v>
      </c>
    </row>
    <row r="5868" spans="1:6" hidden="1" x14ac:dyDescent="0.25">
      <c r="A5868" t="s">
        <v>5</v>
      </c>
      <c r="B5868" t="s">
        <v>10</v>
      </c>
      <c r="C5868">
        <v>200</v>
      </c>
      <c r="D5868">
        <v>930081611628400</v>
      </c>
      <c r="E5868">
        <v>930081613823000</v>
      </c>
      <c r="F5868">
        <f t="shared" si="91"/>
        <v>2.1945999999999999</v>
      </c>
    </row>
    <row r="5869" spans="1:6" hidden="1" x14ac:dyDescent="0.25">
      <c r="A5869" t="s">
        <v>5</v>
      </c>
      <c r="B5869" t="s">
        <v>9</v>
      </c>
      <c r="C5869">
        <v>200</v>
      </c>
      <c r="D5869">
        <v>930081641772800</v>
      </c>
      <c r="E5869">
        <v>930081643591900</v>
      </c>
      <c r="F5869">
        <f t="shared" si="91"/>
        <v>1.8190999999999999</v>
      </c>
    </row>
    <row r="5870" spans="1:6" hidden="1" x14ac:dyDescent="0.25">
      <c r="A5870" t="s">
        <v>5</v>
      </c>
      <c r="B5870" t="s">
        <v>11</v>
      </c>
      <c r="C5870">
        <v>200</v>
      </c>
      <c r="D5870">
        <v>930081672614000</v>
      </c>
      <c r="E5870">
        <v>930081674213300</v>
      </c>
      <c r="F5870">
        <f t="shared" si="91"/>
        <v>1.5992999999999999</v>
      </c>
    </row>
    <row r="5871" spans="1:6" hidden="1" x14ac:dyDescent="0.25">
      <c r="A5871" t="s">
        <v>5</v>
      </c>
      <c r="B5871" t="s">
        <v>12</v>
      </c>
      <c r="C5871">
        <v>200</v>
      </c>
      <c r="D5871">
        <v>930081688622900</v>
      </c>
      <c r="E5871">
        <v>930081690329000</v>
      </c>
      <c r="F5871">
        <f t="shared" si="91"/>
        <v>1.7060999999999999</v>
      </c>
    </row>
    <row r="5872" spans="1:6" hidden="1" x14ac:dyDescent="0.25">
      <c r="A5872" t="s">
        <v>5</v>
      </c>
      <c r="B5872" t="s">
        <v>13</v>
      </c>
      <c r="C5872">
        <v>200</v>
      </c>
      <c r="D5872">
        <v>930081718520200</v>
      </c>
      <c r="E5872">
        <v>930081720316300</v>
      </c>
      <c r="F5872">
        <f t="shared" si="91"/>
        <v>1.7961</v>
      </c>
    </row>
    <row r="5873" spans="1:6" hidden="1" x14ac:dyDescent="0.25">
      <c r="A5873" t="s">
        <v>5</v>
      </c>
      <c r="B5873" t="s">
        <v>14</v>
      </c>
      <c r="C5873">
        <v>200</v>
      </c>
      <c r="D5873">
        <v>930081749527700</v>
      </c>
      <c r="E5873">
        <v>930081751220100</v>
      </c>
      <c r="F5873">
        <f t="shared" si="91"/>
        <v>1.6923999999999999</v>
      </c>
    </row>
    <row r="5874" spans="1:6" hidden="1" x14ac:dyDescent="0.25">
      <c r="A5874" t="s">
        <v>5</v>
      </c>
      <c r="B5874" t="s">
        <v>15</v>
      </c>
      <c r="C5874">
        <v>200</v>
      </c>
      <c r="D5874">
        <v>930081780568000</v>
      </c>
      <c r="E5874">
        <v>930081782593500</v>
      </c>
      <c r="F5874">
        <f t="shared" si="91"/>
        <v>2.0255000000000001</v>
      </c>
    </row>
    <row r="5875" spans="1:6" hidden="1" x14ac:dyDescent="0.25">
      <c r="A5875" t="s">
        <v>5</v>
      </c>
      <c r="B5875" t="s">
        <v>17</v>
      </c>
      <c r="C5875">
        <v>200</v>
      </c>
      <c r="D5875">
        <v>930081811848100</v>
      </c>
      <c r="E5875">
        <v>930081813891200</v>
      </c>
      <c r="F5875">
        <f t="shared" si="91"/>
        <v>2.0430999999999999</v>
      </c>
    </row>
    <row r="5876" spans="1:6" hidden="1" x14ac:dyDescent="0.25">
      <c r="A5876" t="s">
        <v>5</v>
      </c>
      <c r="B5876" t="s">
        <v>16</v>
      </c>
      <c r="C5876">
        <v>200</v>
      </c>
      <c r="D5876">
        <v>930081842526700</v>
      </c>
      <c r="E5876">
        <v>930081844246500</v>
      </c>
      <c r="F5876">
        <f t="shared" si="91"/>
        <v>1.7198</v>
      </c>
    </row>
    <row r="5877" spans="1:6" hidden="1" x14ac:dyDescent="0.25">
      <c r="A5877" t="s">
        <v>5</v>
      </c>
      <c r="B5877" t="s">
        <v>18</v>
      </c>
      <c r="C5877">
        <v>200</v>
      </c>
      <c r="D5877">
        <v>930081873742300</v>
      </c>
      <c r="E5877">
        <v>930081875530000</v>
      </c>
      <c r="F5877">
        <f t="shared" si="91"/>
        <v>1.7877000000000001</v>
      </c>
    </row>
    <row r="5878" spans="1:6" hidden="1" x14ac:dyDescent="0.25">
      <c r="A5878" t="s">
        <v>5</v>
      </c>
      <c r="B5878" t="s">
        <v>19</v>
      </c>
      <c r="C5878">
        <v>200</v>
      </c>
      <c r="D5878">
        <v>930081904347800</v>
      </c>
      <c r="E5878">
        <v>930081906202900</v>
      </c>
      <c r="F5878">
        <f t="shared" si="91"/>
        <v>1.8551</v>
      </c>
    </row>
    <row r="5879" spans="1:6" hidden="1" x14ac:dyDescent="0.25">
      <c r="A5879" t="s">
        <v>5</v>
      </c>
      <c r="B5879" t="s">
        <v>20</v>
      </c>
      <c r="C5879">
        <v>200</v>
      </c>
      <c r="D5879">
        <v>930081935376300</v>
      </c>
      <c r="E5879">
        <v>930081937208700</v>
      </c>
      <c r="F5879">
        <f t="shared" si="91"/>
        <v>1.8324</v>
      </c>
    </row>
    <row r="5880" spans="1:6" x14ac:dyDescent="0.25">
      <c r="A5880" t="s">
        <v>25</v>
      </c>
      <c r="B5880" t="s">
        <v>24</v>
      </c>
      <c r="C5880">
        <v>302</v>
      </c>
      <c r="D5880">
        <v>930081965499200</v>
      </c>
      <c r="E5880">
        <v>930081974880000</v>
      </c>
      <c r="F5880">
        <f t="shared" si="91"/>
        <v>9.3808000000000007</v>
      </c>
    </row>
    <row r="5881" spans="1:6" x14ac:dyDescent="0.25">
      <c r="A5881" t="s">
        <v>5</v>
      </c>
      <c r="B5881" t="s">
        <v>26</v>
      </c>
      <c r="C5881">
        <v>302</v>
      </c>
      <c r="D5881">
        <v>930081996510700</v>
      </c>
      <c r="E5881">
        <v>930082000218600</v>
      </c>
      <c r="F5881">
        <f t="shared" si="91"/>
        <v>3.7079</v>
      </c>
    </row>
    <row r="5882" spans="1:6" x14ac:dyDescent="0.25">
      <c r="A5882" t="s">
        <v>5</v>
      </c>
      <c r="B5882" t="s">
        <v>27</v>
      </c>
      <c r="C5882">
        <v>200</v>
      </c>
      <c r="D5882">
        <v>930082027419100</v>
      </c>
      <c r="E5882">
        <v>930082031184300</v>
      </c>
      <c r="F5882">
        <f t="shared" si="91"/>
        <v>3.7652000000000001</v>
      </c>
    </row>
    <row r="5883" spans="1:6" hidden="1" x14ac:dyDescent="0.25">
      <c r="A5883" t="s">
        <v>5</v>
      </c>
      <c r="B5883" t="s">
        <v>7</v>
      </c>
      <c r="C5883">
        <v>200</v>
      </c>
      <c r="D5883">
        <v>930082627029300</v>
      </c>
      <c r="E5883">
        <v>930082629470600</v>
      </c>
      <c r="F5883">
        <f t="shared" si="91"/>
        <v>2.4413</v>
      </c>
    </row>
    <row r="5884" spans="1:6" hidden="1" x14ac:dyDescent="0.25">
      <c r="A5884" t="s">
        <v>5</v>
      </c>
      <c r="B5884" t="s">
        <v>8</v>
      </c>
      <c r="C5884">
        <v>200</v>
      </c>
      <c r="D5884">
        <v>930082655189500</v>
      </c>
      <c r="E5884">
        <v>930082657235000</v>
      </c>
      <c r="F5884">
        <f t="shared" si="91"/>
        <v>2.0455000000000001</v>
      </c>
    </row>
    <row r="5885" spans="1:6" hidden="1" x14ac:dyDescent="0.25">
      <c r="A5885" t="s">
        <v>5</v>
      </c>
      <c r="B5885" t="s">
        <v>10</v>
      </c>
      <c r="C5885">
        <v>200</v>
      </c>
      <c r="D5885">
        <v>930082686552100</v>
      </c>
      <c r="E5885">
        <v>930082688397300</v>
      </c>
      <c r="F5885">
        <f t="shared" si="91"/>
        <v>1.8452</v>
      </c>
    </row>
    <row r="5886" spans="1:6" hidden="1" x14ac:dyDescent="0.25">
      <c r="A5886" t="s">
        <v>5</v>
      </c>
      <c r="B5886" t="s">
        <v>11</v>
      </c>
      <c r="C5886">
        <v>200</v>
      </c>
      <c r="D5886">
        <v>930082715854400</v>
      </c>
      <c r="E5886">
        <v>930082717741000</v>
      </c>
      <c r="F5886">
        <f t="shared" si="91"/>
        <v>1.8866000000000001</v>
      </c>
    </row>
    <row r="5887" spans="1:6" hidden="1" x14ac:dyDescent="0.25">
      <c r="A5887" t="s">
        <v>5</v>
      </c>
      <c r="B5887" t="s">
        <v>9</v>
      </c>
      <c r="C5887">
        <v>200</v>
      </c>
      <c r="D5887">
        <v>930082745459900</v>
      </c>
      <c r="E5887">
        <v>930082747181500</v>
      </c>
      <c r="F5887">
        <f t="shared" si="91"/>
        <v>1.7216</v>
      </c>
    </row>
    <row r="5888" spans="1:6" hidden="1" x14ac:dyDescent="0.25">
      <c r="A5888" t="s">
        <v>5</v>
      </c>
      <c r="B5888" t="s">
        <v>12</v>
      </c>
      <c r="C5888">
        <v>200</v>
      </c>
      <c r="D5888">
        <v>930082762279100</v>
      </c>
      <c r="E5888">
        <v>930082764917300</v>
      </c>
      <c r="F5888">
        <f t="shared" si="91"/>
        <v>2.6381999999999999</v>
      </c>
    </row>
    <row r="5889" spans="1:6" hidden="1" x14ac:dyDescent="0.25">
      <c r="A5889" t="s">
        <v>5</v>
      </c>
      <c r="B5889" t="s">
        <v>13</v>
      </c>
      <c r="C5889">
        <v>200</v>
      </c>
      <c r="D5889">
        <v>930082793237200</v>
      </c>
      <c r="E5889">
        <v>930082794885000</v>
      </c>
      <c r="F5889">
        <f t="shared" si="91"/>
        <v>1.6477999999999999</v>
      </c>
    </row>
    <row r="5890" spans="1:6" hidden="1" x14ac:dyDescent="0.25">
      <c r="A5890" t="s">
        <v>5</v>
      </c>
      <c r="B5890" t="s">
        <v>14</v>
      </c>
      <c r="C5890">
        <v>200</v>
      </c>
      <c r="D5890">
        <v>930082809455200</v>
      </c>
      <c r="E5890">
        <v>930082811153900</v>
      </c>
      <c r="F5890">
        <f t="shared" ref="F5890:F5953" si="92">(E5890-D5890)/1000000</f>
        <v>1.6987000000000001</v>
      </c>
    </row>
    <row r="5891" spans="1:6" hidden="1" x14ac:dyDescent="0.25">
      <c r="A5891" t="s">
        <v>5</v>
      </c>
      <c r="B5891" t="s">
        <v>15</v>
      </c>
      <c r="C5891">
        <v>200</v>
      </c>
      <c r="D5891">
        <v>930082840422300</v>
      </c>
      <c r="E5891">
        <v>930082842431500</v>
      </c>
      <c r="F5891">
        <f t="shared" si="92"/>
        <v>2.0091999999999999</v>
      </c>
    </row>
    <row r="5892" spans="1:6" hidden="1" x14ac:dyDescent="0.25">
      <c r="A5892" t="s">
        <v>5</v>
      </c>
      <c r="B5892" t="s">
        <v>17</v>
      </c>
      <c r="C5892">
        <v>200</v>
      </c>
      <c r="D5892">
        <v>930082871170400</v>
      </c>
      <c r="E5892">
        <v>930082872773400</v>
      </c>
      <c r="F5892">
        <f t="shared" si="92"/>
        <v>1.603</v>
      </c>
    </row>
    <row r="5893" spans="1:6" hidden="1" x14ac:dyDescent="0.25">
      <c r="A5893" t="s">
        <v>5</v>
      </c>
      <c r="B5893" t="s">
        <v>16</v>
      </c>
      <c r="C5893">
        <v>200</v>
      </c>
      <c r="D5893">
        <v>930082887448400</v>
      </c>
      <c r="E5893">
        <v>930082889104400</v>
      </c>
      <c r="F5893">
        <f t="shared" si="92"/>
        <v>1.6559999999999999</v>
      </c>
    </row>
    <row r="5894" spans="1:6" hidden="1" x14ac:dyDescent="0.25">
      <c r="A5894" t="s">
        <v>5</v>
      </c>
      <c r="B5894" t="s">
        <v>18</v>
      </c>
      <c r="C5894">
        <v>200</v>
      </c>
      <c r="D5894">
        <v>930082903524900</v>
      </c>
      <c r="E5894">
        <v>930082905315800</v>
      </c>
      <c r="F5894">
        <f t="shared" si="92"/>
        <v>1.7908999999999999</v>
      </c>
    </row>
    <row r="5895" spans="1:6" hidden="1" x14ac:dyDescent="0.25">
      <c r="A5895" t="s">
        <v>5</v>
      </c>
      <c r="B5895" t="s">
        <v>19</v>
      </c>
      <c r="C5895">
        <v>200</v>
      </c>
      <c r="D5895">
        <v>930082934388200</v>
      </c>
      <c r="E5895">
        <v>930082936192200</v>
      </c>
      <c r="F5895">
        <f t="shared" si="92"/>
        <v>1.804</v>
      </c>
    </row>
    <row r="5896" spans="1:6" hidden="1" x14ac:dyDescent="0.25">
      <c r="A5896" t="s">
        <v>5</v>
      </c>
      <c r="B5896" t="s">
        <v>20</v>
      </c>
      <c r="C5896">
        <v>200</v>
      </c>
      <c r="D5896">
        <v>930082965288200</v>
      </c>
      <c r="E5896">
        <v>930082966967400</v>
      </c>
      <c r="F5896">
        <f t="shared" si="92"/>
        <v>1.6792</v>
      </c>
    </row>
    <row r="5897" spans="1:6" x14ac:dyDescent="0.25">
      <c r="A5897" t="s">
        <v>5</v>
      </c>
      <c r="B5897" t="s">
        <v>29</v>
      </c>
      <c r="C5897">
        <v>200</v>
      </c>
      <c r="D5897">
        <v>930082981147800</v>
      </c>
      <c r="E5897">
        <v>930082998505400</v>
      </c>
      <c r="F5897">
        <f t="shared" si="92"/>
        <v>17.357600000000001</v>
      </c>
    </row>
    <row r="5898" spans="1:6" hidden="1" x14ac:dyDescent="0.25">
      <c r="A5898" t="s">
        <v>5</v>
      </c>
      <c r="B5898" t="s">
        <v>7</v>
      </c>
      <c r="C5898">
        <v>200</v>
      </c>
      <c r="D5898">
        <v>930083574343200</v>
      </c>
      <c r="E5898">
        <v>930083576183300</v>
      </c>
      <c r="F5898">
        <f t="shared" si="92"/>
        <v>1.8401000000000001</v>
      </c>
    </row>
    <row r="5899" spans="1:6" hidden="1" x14ac:dyDescent="0.25">
      <c r="A5899" t="s">
        <v>5</v>
      </c>
      <c r="B5899" t="s">
        <v>8</v>
      </c>
      <c r="C5899">
        <v>200</v>
      </c>
      <c r="D5899">
        <v>930083590598800</v>
      </c>
      <c r="E5899">
        <v>930083592355100</v>
      </c>
      <c r="F5899">
        <f t="shared" si="92"/>
        <v>1.7563</v>
      </c>
    </row>
    <row r="5900" spans="1:6" hidden="1" x14ac:dyDescent="0.25">
      <c r="A5900" t="s">
        <v>5</v>
      </c>
      <c r="B5900" t="s">
        <v>10</v>
      </c>
      <c r="C5900">
        <v>200</v>
      </c>
      <c r="D5900">
        <v>930083621715700</v>
      </c>
      <c r="E5900">
        <v>930083623429200</v>
      </c>
      <c r="F5900">
        <f t="shared" si="92"/>
        <v>1.7135</v>
      </c>
    </row>
    <row r="5901" spans="1:6" hidden="1" x14ac:dyDescent="0.25">
      <c r="A5901" t="s">
        <v>5</v>
      </c>
      <c r="B5901" t="s">
        <v>9</v>
      </c>
      <c r="C5901">
        <v>200</v>
      </c>
      <c r="D5901">
        <v>930083652323400</v>
      </c>
      <c r="E5901">
        <v>930083654039300</v>
      </c>
      <c r="F5901">
        <f t="shared" si="92"/>
        <v>1.7159</v>
      </c>
    </row>
    <row r="5902" spans="1:6" hidden="1" x14ac:dyDescent="0.25">
      <c r="A5902" t="s">
        <v>5</v>
      </c>
      <c r="B5902" t="s">
        <v>11</v>
      </c>
      <c r="C5902">
        <v>200</v>
      </c>
      <c r="D5902">
        <v>930083668447800</v>
      </c>
      <c r="E5902">
        <v>930083670287100</v>
      </c>
      <c r="F5902">
        <f t="shared" si="92"/>
        <v>1.8392999999999999</v>
      </c>
    </row>
    <row r="5903" spans="1:6" hidden="1" x14ac:dyDescent="0.25">
      <c r="A5903" t="s">
        <v>5</v>
      </c>
      <c r="B5903" t="s">
        <v>12</v>
      </c>
      <c r="C5903">
        <v>200</v>
      </c>
      <c r="D5903">
        <v>930083699115800</v>
      </c>
      <c r="E5903">
        <v>930083700826100</v>
      </c>
      <c r="F5903">
        <f t="shared" si="92"/>
        <v>1.7102999999999999</v>
      </c>
    </row>
    <row r="5904" spans="1:6" hidden="1" x14ac:dyDescent="0.25">
      <c r="A5904" t="s">
        <v>5</v>
      </c>
      <c r="B5904" t="s">
        <v>13</v>
      </c>
      <c r="C5904">
        <v>200</v>
      </c>
      <c r="D5904">
        <v>930083715491400</v>
      </c>
      <c r="E5904">
        <v>930083717251400</v>
      </c>
      <c r="F5904">
        <f t="shared" si="92"/>
        <v>1.76</v>
      </c>
    </row>
    <row r="5905" spans="1:6" hidden="1" x14ac:dyDescent="0.25">
      <c r="A5905" t="s">
        <v>5</v>
      </c>
      <c r="B5905" t="s">
        <v>14</v>
      </c>
      <c r="C5905">
        <v>200</v>
      </c>
      <c r="D5905">
        <v>930083745814100</v>
      </c>
      <c r="E5905">
        <v>930083747565000</v>
      </c>
      <c r="F5905">
        <f t="shared" si="92"/>
        <v>1.7508999999999999</v>
      </c>
    </row>
    <row r="5906" spans="1:6" hidden="1" x14ac:dyDescent="0.25">
      <c r="A5906" t="s">
        <v>5</v>
      </c>
      <c r="B5906" t="s">
        <v>15</v>
      </c>
      <c r="C5906">
        <v>200</v>
      </c>
      <c r="D5906">
        <v>930083762328700</v>
      </c>
      <c r="E5906">
        <v>930083764058800</v>
      </c>
      <c r="F5906">
        <f t="shared" si="92"/>
        <v>1.7301</v>
      </c>
    </row>
    <row r="5907" spans="1:6" hidden="1" x14ac:dyDescent="0.25">
      <c r="A5907" t="s">
        <v>5</v>
      </c>
      <c r="B5907" t="s">
        <v>17</v>
      </c>
      <c r="C5907">
        <v>200</v>
      </c>
      <c r="D5907">
        <v>930083792897500</v>
      </c>
      <c r="E5907">
        <v>930083794611600</v>
      </c>
      <c r="F5907">
        <f t="shared" si="92"/>
        <v>1.7141</v>
      </c>
    </row>
    <row r="5908" spans="1:6" hidden="1" x14ac:dyDescent="0.25">
      <c r="A5908" t="s">
        <v>5</v>
      </c>
      <c r="B5908" t="s">
        <v>16</v>
      </c>
      <c r="C5908">
        <v>200</v>
      </c>
      <c r="D5908">
        <v>930083809270600</v>
      </c>
      <c r="E5908">
        <v>930083810950400</v>
      </c>
      <c r="F5908">
        <f t="shared" si="92"/>
        <v>1.6798</v>
      </c>
    </row>
    <row r="5909" spans="1:6" hidden="1" x14ac:dyDescent="0.25">
      <c r="A5909" t="s">
        <v>5</v>
      </c>
      <c r="B5909" t="s">
        <v>18</v>
      </c>
      <c r="C5909">
        <v>200</v>
      </c>
      <c r="D5909">
        <v>930083839038400</v>
      </c>
      <c r="E5909">
        <v>930083840739200</v>
      </c>
      <c r="F5909">
        <f t="shared" si="92"/>
        <v>1.7008000000000001</v>
      </c>
    </row>
    <row r="5910" spans="1:6" hidden="1" x14ac:dyDescent="0.25">
      <c r="A5910" t="s">
        <v>5</v>
      </c>
      <c r="B5910" t="s">
        <v>19</v>
      </c>
      <c r="C5910">
        <v>200</v>
      </c>
      <c r="D5910">
        <v>930083868834000</v>
      </c>
      <c r="E5910">
        <v>930083870684400</v>
      </c>
      <c r="F5910">
        <f t="shared" si="92"/>
        <v>1.8504</v>
      </c>
    </row>
    <row r="5911" spans="1:6" hidden="1" x14ac:dyDescent="0.25">
      <c r="A5911" t="s">
        <v>5</v>
      </c>
      <c r="B5911" t="s">
        <v>20</v>
      </c>
      <c r="C5911">
        <v>200</v>
      </c>
      <c r="D5911">
        <v>930083899410400</v>
      </c>
      <c r="E5911">
        <v>930083900989300</v>
      </c>
      <c r="F5911">
        <f t="shared" si="92"/>
        <v>1.5789</v>
      </c>
    </row>
    <row r="5912" spans="1:6" hidden="1" x14ac:dyDescent="0.25">
      <c r="A5912" t="s">
        <v>5</v>
      </c>
      <c r="B5912" t="s">
        <v>30</v>
      </c>
      <c r="C5912">
        <v>200</v>
      </c>
      <c r="D5912">
        <v>930083929602800</v>
      </c>
      <c r="E5912">
        <v>930083931294800</v>
      </c>
      <c r="F5912">
        <f t="shared" si="92"/>
        <v>1.6919999999999999</v>
      </c>
    </row>
    <row r="5913" spans="1:6" x14ac:dyDescent="0.25">
      <c r="A5913" t="s">
        <v>5</v>
      </c>
      <c r="B5913" t="s">
        <v>32</v>
      </c>
      <c r="C5913">
        <v>200</v>
      </c>
      <c r="D5913">
        <v>930083945245300</v>
      </c>
      <c r="E5913">
        <v>930083962529500</v>
      </c>
      <c r="F5913">
        <f t="shared" si="92"/>
        <v>17.284199999999998</v>
      </c>
    </row>
    <row r="5914" spans="1:6" hidden="1" x14ac:dyDescent="0.25">
      <c r="A5914" t="s">
        <v>5</v>
      </c>
      <c r="B5914" t="s">
        <v>7</v>
      </c>
      <c r="C5914">
        <v>200</v>
      </c>
      <c r="D5914">
        <v>930084445899100</v>
      </c>
      <c r="E5914">
        <v>930084447871000</v>
      </c>
      <c r="F5914">
        <f t="shared" si="92"/>
        <v>1.9719</v>
      </c>
    </row>
    <row r="5915" spans="1:6" hidden="1" x14ac:dyDescent="0.25">
      <c r="A5915" t="s">
        <v>5</v>
      </c>
      <c r="B5915" t="s">
        <v>8</v>
      </c>
      <c r="C5915">
        <v>200</v>
      </c>
      <c r="D5915">
        <v>930084462717200</v>
      </c>
      <c r="E5915">
        <v>930084464603100</v>
      </c>
      <c r="F5915">
        <f t="shared" si="92"/>
        <v>1.8858999999999999</v>
      </c>
    </row>
    <row r="5916" spans="1:6" hidden="1" x14ac:dyDescent="0.25">
      <c r="A5916" t="s">
        <v>5</v>
      </c>
      <c r="B5916" t="s">
        <v>10</v>
      </c>
      <c r="C5916">
        <v>200</v>
      </c>
      <c r="D5916">
        <v>930084492976800</v>
      </c>
      <c r="E5916">
        <v>930084494607500</v>
      </c>
      <c r="F5916">
        <f t="shared" si="92"/>
        <v>1.6307</v>
      </c>
    </row>
    <row r="5917" spans="1:6" hidden="1" x14ac:dyDescent="0.25">
      <c r="A5917" t="s">
        <v>5</v>
      </c>
      <c r="B5917" t="s">
        <v>9</v>
      </c>
      <c r="C5917">
        <v>200</v>
      </c>
      <c r="D5917">
        <v>930084509050500</v>
      </c>
      <c r="E5917">
        <v>930084510793700</v>
      </c>
      <c r="F5917">
        <f t="shared" si="92"/>
        <v>1.7432000000000001</v>
      </c>
    </row>
    <row r="5918" spans="1:6" hidden="1" x14ac:dyDescent="0.25">
      <c r="A5918" t="s">
        <v>5</v>
      </c>
      <c r="B5918" t="s">
        <v>11</v>
      </c>
      <c r="C5918">
        <v>200</v>
      </c>
      <c r="D5918">
        <v>930084540975100</v>
      </c>
      <c r="E5918">
        <v>930084542706400</v>
      </c>
      <c r="F5918">
        <f t="shared" si="92"/>
        <v>1.7313000000000001</v>
      </c>
    </row>
    <row r="5919" spans="1:6" hidden="1" x14ac:dyDescent="0.25">
      <c r="A5919" t="s">
        <v>5</v>
      </c>
      <c r="B5919" t="s">
        <v>12</v>
      </c>
      <c r="C5919">
        <v>200</v>
      </c>
      <c r="D5919">
        <v>930084570854500</v>
      </c>
      <c r="E5919">
        <v>930084572694100</v>
      </c>
      <c r="F5919">
        <f t="shared" si="92"/>
        <v>1.8395999999999999</v>
      </c>
    </row>
    <row r="5920" spans="1:6" hidden="1" x14ac:dyDescent="0.25">
      <c r="A5920" t="s">
        <v>5</v>
      </c>
      <c r="B5920" t="s">
        <v>13</v>
      </c>
      <c r="C5920">
        <v>200</v>
      </c>
      <c r="D5920">
        <v>930084587573200</v>
      </c>
      <c r="E5920">
        <v>930084590180200</v>
      </c>
      <c r="F5920">
        <f t="shared" si="92"/>
        <v>2.6070000000000002</v>
      </c>
    </row>
    <row r="5921" spans="1:6" hidden="1" x14ac:dyDescent="0.25">
      <c r="A5921" t="s">
        <v>5</v>
      </c>
      <c r="B5921" t="s">
        <v>14</v>
      </c>
      <c r="C5921">
        <v>200</v>
      </c>
      <c r="D5921">
        <v>930084618747800</v>
      </c>
      <c r="E5921">
        <v>930084620618800</v>
      </c>
      <c r="F5921">
        <f t="shared" si="92"/>
        <v>1.871</v>
      </c>
    </row>
    <row r="5922" spans="1:6" hidden="1" x14ac:dyDescent="0.25">
      <c r="A5922" t="s">
        <v>5</v>
      </c>
      <c r="B5922" t="s">
        <v>15</v>
      </c>
      <c r="C5922">
        <v>200</v>
      </c>
      <c r="D5922">
        <v>930084649676500</v>
      </c>
      <c r="E5922">
        <v>930084651818400</v>
      </c>
      <c r="F5922">
        <f t="shared" si="92"/>
        <v>2.1419000000000001</v>
      </c>
    </row>
    <row r="5923" spans="1:6" hidden="1" x14ac:dyDescent="0.25">
      <c r="A5923" t="s">
        <v>5</v>
      </c>
      <c r="B5923" t="s">
        <v>17</v>
      </c>
      <c r="C5923">
        <v>200</v>
      </c>
      <c r="D5923">
        <v>930084681162300</v>
      </c>
      <c r="E5923">
        <v>930084683809700</v>
      </c>
      <c r="F5923">
        <f t="shared" si="92"/>
        <v>2.6474000000000002</v>
      </c>
    </row>
    <row r="5924" spans="1:6" hidden="1" x14ac:dyDescent="0.25">
      <c r="A5924" t="s">
        <v>5</v>
      </c>
      <c r="B5924" t="s">
        <v>16</v>
      </c>
      <c r="C5924">
        <v>200</v>
      </c>
      <c r="D5924">
        <v>930084712679500</v>
      </c>
      <c r="E5924">
        <v>930084714462400</v>
      </c>
      <c r="F5924">
        <f t="shared" si="92"/>
        <v>1.7828999999999999</v>
      </c>
    </row>
    <row r="5925" spans="1:6" hidden="1" x14ac:dyDescent="0.25">
      <c r="A5925" t="s">
        <v>5</v>
      </c>
      <c r="B5925" t="s">
        <v>18</v>
      </c>
      <c r="C5925">
        <v>200</v>
      </c>
      <c r="D5925">
        <v>930084743844600</v>
      </c>
      <c r="E5925">
        <v>930084753193500</v>
      </c>
      <c r="F5925">
        <f t="shared" si="92"/>
        <v>9.3489000000000004</v>
      </c>
    </row>
    <row r="5926" spans="1:6" hidden="1" x14ac:dyDescent="0.25">
      <c r="A5926" t="s">
        <v>5</v>
      </c>
      <c r="B5926" t="s">
        <v>19</v>
      </c>
      <c r="C5926">
        <v>200</v>
      </c>
      <c r="D5926">
        <v>930084774707000</v>
      </c>
      <c r="E5926">
        <v>930084776588700</v>
      </c>
      <c r="F5926">
        <f t="shared" si="92"/>
        <v>1.8816999999999999</v>
      </c>
    </row>
    <row r="5927" spans="1:6" hidden="1" x14ac:dyDescent="0.25">
      <c r="A5927" t="s">
        <v>5</v>
      </c>
      <c r="B5927" t="s">
        <v>20</v>
      </c>
      <c r="C5927">
        <v>200</v>
      </c>
      <c r="D5927">
        <v>930084805949200</v>
      </c>
      <c r="E5927">
        <v>930084807946000</v>
      </c>
      <c r="F5927">
        <f t="shared" si="92"/>
        <v>1.9967999999999999</v>
      </c>
    </row>
    <row r="5928" spans="1:6" x14ac:dyDescent="0.25">
      <c r="A5928" t="s">
        <v>5</v>
      </c>
      <c r="B5928" t="s">
        <v>29</v>
      </c>
      <c r="C5928">
        <v>200</v>
      </c>
      <c r="D5928">
        <v>930084837147600</v>
      </c>
      <c r="E5928">
        <v>930084855649100</v>
      </c>
      <c r="F5928">
        <f t="shared" si="92"/>
        <v>18.5015</v>
      </c>
    </row>
    <row r="5929" spans="1:6" hidden="1" x14ac:dyDescent="0.25">
      <c r="A5929" t="s">
        <v>5</v>
      </c>
      <c r="B5929" t="s">
        <v>7</v>
      </c>
      <c r="C5929">
        <v>200</v>
      </c>
      <c r="D5929">
        <v>930085374261200</v>
      </c>
      <c r="E5929">
        <v>930085376165500</v>
      </c>
      <c r="F5929">
        <f t="shared" si="92"/>
        <v>1.9043000000000001</v>
      </c>
    </row>
    <row r="5930" spans="1:6" hidden="1" x14ac:dyDescent="0.25">
      <c r="A5930" t="s">
        <v>5</v>
      </c>
      <c r="B5930" t="s">
        <v>8</v>
      </c>
      <c r="C5930">
        <v>200</v>
      </c>
      <c r="D5930">
        <v>930085390914600</v>
      </c>
      <c r="E5930">
        <v>930085392800300</v>
      </c>
      <c r="F5930">
        <f t="shared" si="92"/>
        <v>1.8856999999999999</v>
      </c>
    </row>
    <row r="5931" spans="1:6" hidden="1" x14ac:dyDescent="0.25">
      <c r="A5931" t="s">
        <v>5</v>
      </c>
      <c r="B5931" t="s">
        <v>10</v>
      </c>
      <c r="C5931">
        <v>200</v>
      </c>
      <c r="D5931">
        <v>930085421717400</v>
      </c>
      <c r="E5931">
        <v>930085423388300</v>
      </c>
      <c r="F5931">
        <f t="shared" si="92"/>
        <v>1.6709000000000001</v>
      </c>
    </row>
    <row r="5932" spans="1:6" hidden="1" x14ac:dyDescent="0.25">
      <c r="A5932" t="s">
        <v>5</v>
      </c>
      <c r="B5932" t="s">
        <v>9</v>
      </c>
      <c r="C5932">
        <v>200</v>
      </c>
      <c r="D5932">
        <v>930085437595800</v>
      </c>
      <c r="E5932">
        <v>930085439293500</v>
      </c>
      <c r="F5932">
        <f t="shared" si="92"/>
        <v>1.6977</v>
      </c>
    </row>
    <row r="5933" spans="1:6" hidden="1" x14ac:dyDescent="0.25">
      <c r="A5933" t="s">
        <v>5</v>
      </c>
      <c r="B5933" t="s">
        <v>11</v>
      </c>
      <c r="C5933">
        <v>200</v>
      </c>
      <c r="D5933">
        <v>930085453519200</v>
      </c>
      <c r="E5933">
        <v>930085455236000</v>
      </c>
      <c r="F5933">
        <f t="shared" si="92"/>
        <v>1.7168000000000001</v>
      </c>
    </row>
    <row r="5934" spans="1:6" hidden="1" x14ac:dyDescent="0.25">
      <c r="A5934" t="s">
        <v>5</v>
      </c>
      <c r="B5934" t="s">
        <v>12</v>
      </c>
      <c r="C5934">
        <v>200</v>
      </c>
      <c r="D5934">
        <v>930085483871100</v>
      </c>
      <c r="E5934">
        <v>930085486482400</v>
      </c>
      <c r="F5934">
        <f t="shared" si="92"/>
        <v>2.6113</v>
      </c>
    </row>
    <row r="5935" spans="1:6" hidden="1" x14ac:dyDescent="0.25">
      <c r="A5935" t="s">
        <v>5</v>
      </c>
      <c r="B5935" t="s">
        <v>13</v>
      </c>
      <c r="C5935">
        <v>200</v>
      </c>
      <c r="D5935">
        <v>930085515284100</v>
      </c>
      <c r="E5935">
        <v>930085516926900</v>
      </c>
      <c r="F5935">
        <f t="shared" si="92"/>
        <v>1.6428</v>
      </c>
    </row>
    <row r="5936" spans="1:6" hidden="1" x14ac:dyDescent="0.25">
      <c r="A5936" t="s">
        <v>5</v>
      </c>
      <c r="B5936" t="s">
        <v>14</v>
      </c>
      <c r="C5936">
        <v>200</v>
      </c>
      <c r="D5936">
        <v>930085531489800</v>
      </c>
      <c r="E5936">
        <v>930085533279500</v>
      </c>
      <c r="F5936">
        <f t="shared" si="92"/>
        <v>1.7897000000000001</v>
      </c>
    </row>
    <row r="5937" spans="1:6" hidden="1" x14ac:dyDescent="0.25">
      <c r="A5937" t="s">
        <v>5</v>
      </c>
      <c r="B5937" t="s">
        <v>15</v>
      </c>
      <c r="C5937">
        <v>200</v>
      </c>
      <c r="D5937">
        <v>930085562339400</v>
      </c>
      <c r="E5937">
        <v>930085564165700</v>
      </c>
      <c r="F5937">
        <f t="shared" si="92"/>
        <v>1.8263</v>
      </c>
    </row>
    <row r="5938" spans="1:6" hidden="1" x14ac:dyDescent="0.25">
      <c r="A5938" t="s">
        <v>5</v>
      </c>
      <c r="B5938" t="s">
        <v>17</v>
      </c>
      <c r="C5938">
        <v>200</v>
      </c>
      <c r="D5938">
        <v>930085592891300</v>
      </c>
      <c r="E5938">
        <v>930085594448700</v>
      </c>
      <c r="F5938">
        <f t="shared" si="92"/>
        <v>1.5573999999999999</v>
      </c>
    </row>
    <row r="5939" spans="1:6" hidden="1" x14ac:dyDescent="0.25">
      <c r="A5939" t="s">
        <v>5</v>
      </c>
      <c r="B5939" t="s">
        <v>16</v>
      </c>
      <c r="C5939">
        <v>200</v>
      </c>
      <c r="D5939">
        <v>930085609133800</v>
      </c>
      <c r="E5939">
        <v>930085610735600</v>
      </c>
      <c r="F5939">
        <f t="shared" si="92"/>
        <v>1.6017999999999999</v>
      </c>
    </row>
    <row r="5940" spans="1:6" hidden="1" x14ac:dyDescent="0.25">
      <c r="A5940" t="s">
        <v>5</v>
      </c>
      <c r="B5940" t="s">
        <v>18</v>
      </c>
      <c r="C5940">
        <v>200</v>
      </c>
      <c r="D5940">
        <v>930085625263100</v>
      </c>
      <c r="E5940">
        <v>930085626930700</v>
      </c>
      <c r="F5940">
        <f t="shared" si="92"/>
        <v>1.6676</v>
      </c>
    </row>
    <row r="5941" spans="1:6" hidden="1" x14ac:dyDescent="0.25">
      <c r="A5941" t="s">
        <v>5</v>
      </c>
      <c r="B5941" t="s">
        <v>19</v>
      </c>
      <c r="C5941">
        <v>200</v>
      </c>
      <c r="D5941">
        <v>930085655118900</v>
      </c>
      <c r="E5941">
        <v>930085656866100</v>
      </c>
      <c r="F5941">
        <f t="shared" si="92"/>
        <v>1.7472000000000001</v>
      </c>
    </row>
    <row r="5942" spans="1:6" hidden="1" x14ac:dyDescent="0.25">
      <c r="A5942" t="s">
        <v>5</v>
      </c>
      <c r="B5942" t="s">
        <v>20</v>
      </c>
      <c r="C5942">
        <v>200</v>
      </c>
      <c r="D5942">
        <v>930085686148800</v>
      </c>
      <c r="E5942">
        <v>930085687874900</v>
      </c>
      <c r="F5942">
        <f t="shared" si="92"/>
        <v>1.7261</v>
      </c>
    </row>
    <row r="5943" spans="1:6" hidden="1" x14ac:dyDescent="0.25">
      <c r="A5943" t="s">
        <v>5</v>
      </c>
      <c r="B5943" t="s">
        <v>30</v>
      </c>
      <c r="C5943">
        <v>200</v>
      </c>
      <c r="D5943">
        <v>930085716882900</v>
      </c>
      <c r="E5943">
        <v>930085718686900</v>
      </c>
      <c r="F5943">
        <f t="shared" si="92"/>
        <v>1.804</v>
      </c>
    </row>
    <row r="5944" spans="1:6" x14ac:dyDescent="0.25">
      <c r="A5944" t="s">
        <v>5</v>
      </c>
      <c r="B5944" t="s">
        <v>32</v>
      </c>
      <c r="C5944">
        <v>200</v>
      </c>
      <c r="D5944">
        <v>930085732804400</v>
      </c>
      <c r="E5944">
        <v>930085751624000</v>
      </c>
      <c r="F5944">
        <f t="shared" si="92"/>
        <v>18.819600000000001</v>
      </c>
    </row>
    <row r="5945" spans="1:6" hidden="1" x14ac:dyDescent="0.25">
      <c r="A5945" t="s">
        <v>5</v>
      </c>
      <c r="B5945" t="s">
        <v>7</v>
      </c>
      <c r="C5945">
        <v>200</v>
      </c>
      <c r="D5945">
        <v>930086263342000</v>
      </c>
      <c r="E5945">
        <v>930086265293200</v>
      </c>
      <c r="F5945">
        <f t="shared" si="92"/>
        <v>1.9512</v>
      </c>
    </row>
    <row r="5946" spans="1:6" hidden="1" x14ac:dyDescent="0.25">
      <c r="A5946" t="s">
        <v>5</v>
      </c>
      <c r="B5946" t="s">
        <v>8</v>
      </c>
      <c r="C5946">
        <v>200</v>
      </c>
      <c r="D5946">
        <v>930086296381300</v>
      </c>
      <c r="E5946">
        <v>930086299697200</v>
      </c>
      <c r="F5946">
        <f t="shared" si="92"/>
        <v>3.3159000000000001</v>
      </c>
    </row>
    <row r="5947" spans="1:6" hidden="1" x14ac:dyDescent="0.25">
      <c r="A5947" t="s">
        <v>5</v>
      </c>
      <c r="B5947" t="s">
        <v>10</v>
      </c>
      <c r="C5947">
        <v>200</v>
      </c>
      <c r="D5947">
        <v>930086326506100</v>
      </c>
      <c r="E5947">
        <v>930086329940100</v>
      </c>
      <c r="F5947">
        <f t="shared" si="92"/>
        <v>3.4340000000000002</v>
      </c>
    </row>
    <row r="5948" spans="1:6" hidden="1" x14ac:dyDescent="0.25">
      <c r="A5948" t="s">
        <v>5</v>
      </c>
      <c r="B5948" t="s">
        <v>9</v>
      </c>
      <c r="C5948">
        <v>200</v>
      </c>
      <c r="D5948">
        <v>930086356698800</v>
      </c>
      <c r="E5948">
        <v>930086359814000</v>
      </c>
      <c r="F5948">
        <f t="shared" si="92"/>
        <v>3.1152000000000002</v>
      </c>
    </row>
    <row r="5949" spans="1:6" hidden="1" x14ac:dyDescent="0.25">
      <c r="A5949" t="s">
        <v>5</v>
      </c>
      <c r="B5949" t="s">
        <v>11</v>
      </c>
      <c r="C5949">
        <v>200</v>
      </c>
      <c r="D5949">
        <v>930086388822500</v>
      </c>
      <c r="E5949">
        <v>930086392075600</v>
      </c>
      <c r="F5949">
        <f t="shared" si="92"/>
        <v>3.2530999999999999</v>
      </c>
    </row>
    <row r="5950" spans="1:6" hidden="1" x14ac:dyDescent="0.25">
      <c r="A5950" t="s">
        <v>5</v>
      </c>
      <c r="B5950" t="s">
        <v>12</v>
      </c>
      <c r="C5950">
        <v>200</v>
      </c>
      <c r="D5950">
        <v>930086420169900</v>
      </c>
      <c r="E5950">
        <v>930086423307700</v>
      </c>
      <c r="F5950">
        <f t="shared" si="92"/>
        <v>3.1377999999999999</v>
      </c>
    </row>
    <row r="5951" spans="1:6" hidden="1" x14ac:dyDescent="0.25">
      <c r="A5951" t="s">
        <v>5</v>
      </c>
      <c r="B5951" t="s">
        <v>13</v>
      </c>
      <c r="C5951">
        <v>200</v>
      </c>
      <c r="D5951">
        <v>930086449384200</v>
      </c>
      <c r="E5951">
        <v>930086451653400</v>
      </c>
      <c r="F5951">
        <f t="shared" si="92"/>
        <v>2.2692000000000001</v>
      </c>
    </row>
    <row r="5952" spans="1:6" hidden="1" x14ac:dyDescent="0.25">
      <c r="A5952" t="s">
        <v>5</v>
      </c>
      <c r="B5952" t="s">
        <v>14</v>
      </c>
      <c r="C5952">
        <v>200</v>
      </c>
      <c r="D5952">
        <v>930086481635900</v>
      </c>
      <c r="E5952">
        <v>930086483991700</v>
      </c>
      <c r="F5952">
        <f t="shared" si="92"/>
        <v>2.3557999999999999</v>
      </c>
    </row>
    <row r="5953" spans="1:6" hidden="1" x14ac:dyDescent="0.25">
      <c r="A5953" t="s">
        <v>5</v>
      </c>
      <c r="B5953" t="s">
        <v>15</v>
      </c>
      <c r="C5953">
        <v>200</v>
      </c>
      <c r="D5953">
        <v>930086513191000</v>
      </c>
      <c r="E5953">
        <v>930086515533300</v>
      </c>
      <c r="F5953">
        <f t="shared" si="92"/>
        <v>2.3422999999999998</v>
      </c>
    </row>
    <row r="5954" spans="1:6" hidden="1" x14ac:dyDescent="0.25">
      <c r="A5954" t="s">
        <v>5</v>
      </c>
      <c r="B5954" t="s">
        <v>17</v>
      </c>
      <c r="C5954">
        <v>200</v>
      </c>
      <c r="D5954">
        <v>930086542870300</v>
      </c>
      <c r="E5954">
        <v>930086544657600</v>
      </c>
      <c r="F5954">
        <f t="shared" ref="F5954:F6017" si="93">(E5954-D5954)/1000000</f>
        <v>1.7873000000000001</v>
      </c>
    </row>
    <row r="5955" spans="1:6" hidden="1" x14ac:dyDescent="0.25">
      <c r="A5955" t="s">
        <v>5</v>
      </c>
      <c r="B5955" t="s">
        <v>16</v>
      </c>
      <c r="C5955">
        <v>200</v>
      </c>
      <c r="D5955">
        <v>930086573480900</v>
      </c>
      <c r="E5955">
        <v>930086575109700</v>
      </c>
      <c r="F5955">
        <f t="shared" si="93"/>
        <v>1.6288</v>
      </c>
    </row>
    <row r="5956" spans="1:6" hidden="1" x14ac:dyDescent="0.25">
      <c r="A5956" t="s">
        <v>5</v>
      </c>
      <c r="B5956" t="s">
        <v>18</v>
      </c>
      <c r="C5956">
        <v>200</v>
      </c>
      <c r="D5956">
        <v>930086603905400</v>
      </c>
      <c r="E5956">
        <v>930086605598100</v>
      </c>
      <c r="F5956">
        <f t="shared" si="93"/>
        <v>1.6927000000000001</v>
      </c>
    </row>
    <row r="5957" spans="1:6" hidden="1" x14ac:dyDescent="0.25">
      <c r="A5957" t="s">
        <v>5</v>
      </c>
      <c r="B5957" t="s">
        <v>19</v>
      </c>
      <c r="C5957">
        <v>200</v>
      </c>
      <c r="D5957">
        <v>930086634814900</v>
      </c>
      <c r="E5957">
        <v>930086636438800</v>
      </c>
      <c r="F5957">
        <f t="shared" si="93"/>
        <v>1.6238999999999999</v>
      </c>
    </row>
    <row r="5958" spans="1:6" hidden="1" x14ac:dyDescent="0.25">
      <c r="A5958" t="s">
        <v>5</v>
      </c>
      <c r="B5958" t="s">
        <v>20</v>
      </c>
      <c r="C5958">
        <v>200</v>
      </c>
      <c r="D5958">
        <v>930086665716300</v>
      </c>
      <c r="E5958">
        <v>930086667341500</v>
      </c>
      <c r="F5958">
        <f t="shared" si="93"/>
        <v>1.6252</v>
      </c>
    </row>
    <row r="5959" spans="1:6" x14ac:dyDescent="0.25">
      <c r="A5959" t="s">
        <v>5</v>
      </c>
      <c r="B5959" t="s">
        <v>29</v>
      </c>
      <c r="C5959">
        <v>200</v>
      </c>
      <c r="D5959">
        <v>930086695792500</v>
      </c>
      <c r="E5959">
        <v>930086713236400</v>
      </c>
      <c r="F5959">
        <f t="shared" si="93"/>
        <v>17.443899999999999</v>
      </c>
    </row>
    <row r="5960" spans="1:6" hidden="1" x14ac:dyDescent="0.25">
      <c r="A5960" t="s">
        <v>5</v>
      </c>
      <c r="B5960" t="s">
        <v>7</v>
      </c>
      <c r="C5960">
        <v>200</v>
      </c>
      <c r="D5960">
        <v>930087635394700</v>
      </c>
      <c r="E5960">
        <v>930087638492400</v>
      </c>
      <c r="F5960">
        <f t="shared" si="93"/>
        <v>3.0977000000000001</v>
      </c>
    </row>
    <row r="5961" spans="1:6" hidden="1" x14ac:dyDescent="0.25">
      <c r="A5961" t="s">
        <v>5</v>
      </c>
      <c r="B5961" t="s">
        <v>8</v>
      </c>
      <c r="C5961">
        <v>200</v>
      </c>
      <c r="D5961">
        <v>930087665132000</v>
      </c>
      <c r="E5961">
        <v>930087667325400</v>
      </c>
      <c r="F5961">
        <f t="shared" si="93"/>
        <v>2.1934</v>
      </c>
    </row>
    <row r="5962" spans="1:6" hidden="1" x14ac:dyDescent="0.25">
      <c r="A5962" t="s">
        <v>5</v>
      </c>
      <c r="B5962" t="s">
        <v>10</v>
      </c>
      <c r="C5962">
        <v>200</v>
      </c>
      <c r="D5962">
        <v>930087697928600</v>
      </c>
      <c r="E5962">
        <v>930087700502600</v>
      </c>
      <c r="F5962">
        <f t="shared" si="93"/>
        <v>2.5739999999999998</v>
      </c>
    </row>
    <row r="5963" spans="1:6" hidden="1" x14ac:dyDescent="0.25">
      <c r="A5963" t="s">
        <v>5</v>
      </c>
      <c r="B5963" t="s">
        <v>9</v>
      </c>
      <c r="C5963">
        <v>200</v>
      </c>
      <c r="D5963">
        <v>930087726912800</v>
      </c>
      <c r="E5963">
        <v>930087728955400</v>
      </c>
      <c r="F5963">
        <f t="shared" si="93"/>
        <v>2.0426000000000002</v>
      </c>
    </row>
    <row r="5964" spans="1:6" hidden="1" x14ac:dyDescent="0.25">
      <c r="A5964" t="s">
        <v>5</v>
      </c>
      <c r="B5964" t="s">
        <v>11</v>
      </c>
      <c r="C5964">
        <v>200</v>
      </c>
      <c r="D5964">
        <v>930087758514700</v>
      </c>
      <c r="E5964">
        <v>930087761525500</v>
      </c>
      <c r="F5964">
        <f t="shared" si="93"/>
        <v>3.0108000000000001</v>
      </c>
    </row>
    <row r="5965" spans="1:6" hidden="1" x14ac:dyDescent="0.25">
      <c r="A5965" t="s">
        <v>5</v>
      </c>
      <c r="B5965" t="s">
        <v>12</v>
      </c>
      <c r="C5965">
        <v>200</v>
      </c>
      <c r="D5965">
        <v>930087788595800</v>
      </c>
      <c r="E5965">
        <v>930087790693500</v>
      </c>
      <c r="F5965">
        <f t="shared" si="93"/>
        <v>2.0977000000000001</v>
      </c>
    </row>
    <row r="5966" spans="1:6" hidden="1" x14ac:dyDescent="0.25">
      <c r="A5966" t="s">
        <v>5</v>
      </c>
      <c r="B5966" t="s">
        <v>13</v>
      </c>
      <c r="C5966">
        <v>200</v>
      </c>
      <c r="D5966">
        <v>930087819533700</v>
      </c>
      <c r="E5966">
        <v>930087822004100</v>
      </c>
      <c r="F5966">
        <f t="shared" si="93"/>
        <v>2.4704000000000002</v>
      </c>
    </row>
    <row r="5967" spans="1:6" hidden="1" x14ac:dyDescent="0.25">
      <c r="A5967" t="s">
        <v>5</v>
      </c>
      <c r="B5967" t="s">
        <v>14</v>
      </c>
      <c r="C5967">
        <v>200</v>
      </c>
      <c r="D5967">
        <v>930087850645400</v>
      </c>
      <c r="E5967">
        <v>930087853061100</v>
      </c>
      <c r="F5967">
        <f t="shared" si="93"/>
        <v>2.4157000000000002</v>
      </c>
    </row>
    <row r="5968" spans="1:6" hidden="1" x14ac:dyDescent="0.25">
      <c r="A5968" t="s">
        <v>5</v>
      </c>
      <c r="B5968" t="s">
        <v>15</v>
      </c>
      <c r="C5968">
        <v>200</v>
      </c>
      <c r="D5968">
        <v>930087881300100</v>
      </c>
      <c r="E5968">
        <v>930087883618300</v>
      </c>
      <c r="F5968">
        <f t="shared" si="93"/>
        <v>2.3182</v>
      </c>
    </row>
    <row r="5969" spans="1:6" hidden="1" x14ac:dyDescent="0.25">
      <c r="A5969" t="s">
        <v>5</v>
      </c>
      <c r="B5969" t="s">
        <v>17</v>
      </c>
      <c r="C5969">
        <v>200</v>
      </c>
      <c r="D5969">
        <v>930087912205800</v>
      </c>
      <c r="E5969">
        <v>930087915412100</v>
      </c>
      <c r="F5969">
        <f t="shared" si="93"/>
        <v>3.2063000000000001</v>
      </c>
    </row>
    <row r="5970" spans="1:6" hidden="1" x14ac:dyDescent="0.25">
      <c r="A5970" t="s">
        <v>5</v>
      </c>
      <c r="B5970" t="s">
        <v>16</v>
      </c>
      <c r="C5970">
        <v>200</v>
      </c>
      <c r="D5970">
        <v>930087944348000</v>
      </c>
      <c r="E5970">
        <v>930087946537400</v>
      </c>
      <c r="F5970">
        <f t="shared" si="93"/>
        <v>2.1894</v>
      </c>
    </row>
    <row r="5971" spans="1:6" hidden="1" x14ac:dyDescent="0.25">
      <c r="A5971" t="s">
        <v>5</v>
      </c>
      <c r="B5971" t="s">
        <v>18</v>
      </c>
      <c r="C5971">
        <v>200</v>
      </c>
      <c r="D5971">
        <v>930087974357500</v>
      </c>
      <c r="E5971">
        <v>930087976367400</v>
      </c>
      <c r="F5971">
        <f t="shared" si="93"/>
        <v>2.0099</v>
      </c>
    </row>
    <row r="5972" spans="1:6" hidden="1" x14ac:dyDescent="0.25">
      <c r="A5972" t="s">
        <v>5</v>
      </c>
      <c r="B5972" t="s">
        <v>19</v>
      </c>
      <c r="C5972">
        <v>200</v>
      </c>
      <c r="D5972">
        <v>930088005069600</v>
      </c>
      <c r="E5972">
        <v>930088006979200</v>
      </c>
      <c r="F5972">
        <f t="shared" si="93"/>
        <v>1.9096</v>
      </c>
    </row>
    <row r="5973" spans="1:6" hidden="1" x14ac:dyDescent="0.25">
      <c r="A5973" t="s">
        <v>5</v>
      </c>
      <c r="B5973" t="s">
        <v>20</v>
      </c>
      <c r="C5973">
        <v>200</v>
      </c>
      <c r="D5973">
        <v>930088036116900</v>
      </c>
      <c r="E5973">
        <v>930088038228500</v>
      </c>
      <c r="F5973">
        <f t="shared" si="93"/>
        <v>2.1116000000000001</v>
      </c>
    </row>
    <row r="5974" spans="1:6" hidden="1" x14ac:dyDescent="0.25">
      <c r="A5974" t="s">
        <v>5</v>
      </c>
      <c r="B5974" t="s">
        <v>30</v>
      </c>
      <c r="C5974">
        <v>200</v>
      </c>
      <c r="D5974">
        <v>930088067445400</v>
      </c>
      <c r="E5974">
        <v>930088070308300</v>
      </c>
      <c r="F5974">
        <f t="shared" si="93"/>
        <v>2.8628999999999998</v>
      </c>
    </row>
    <row r="5975" spans="1:6" x14ac:dyDescent="0.25">
      <c r="A5975" t="s">
        <v>5</v>
      </c>
      <c r="B5975" t="s">
        <v>32</v>
      </c>
      <c r="C5975">
        <v>200</v>
      </c>
      <c r="D5975">
        <v>930088098514400</v>
      </c>
      <c r="E5975">
        <v>930088124741700</v>
      </c>
      <c r="F5975">
        <f t="shared" si="93"/>
        <v>26.2273</v>
      </c>
    </row>
    <row r="5976" spans="1:6" hidden="1" x14ac:dyDescent="0.25">
      <c r="A5976" t="s">
        <v>5</v>
      </c>
      <c r="B5976" t="s">
        <v>7</v>
      </c>
      <c r="C5976">
        <v>200</v>
      </c>
      <c r="D5976">
        <v>930089357734200</v>
      </c>
      <c r="E5976">
        <v>930089359860200</v>
      </c>
      <c r="F5976">
        <f t="shared" si="93"/>
        <v>2.1259999999999999</v>
      </c>
    </row>
    <row r="5977" spans="1:6" hidden="1" x14ac:dyDescent="0.25">
      <c r="A5977" t="s">
        <v>5</v>
      </c>
      <c r="B5977" t="s">
        <v>8</v>
      </c>
      <c r="C5977">
        <v>200</v>
      </c>
      <c r="D5977">
        <v>930089389622800</v>
      </c>
      <c r="E5977">
        <v>930089391920100</v>
      </c>
      <c r="F5977">
        <f t="shared" si="93"/>
        <v>2.2972999999999999</v>
      </c>
    </row>
    <row r="5978" spans="1:6" hidden="1" x14ac:dyDescent="0.25">
      <c r="A5978" t="s">
        <v>5</v>
      </c>
      <c r="B5978" t="s">
        <v>10</v>
      </c>
      <c r="C5978">
        <v>200</v>
      </c>
      <c r="D5978">
        <v>930089421686100</v>
      </c>
      <c r="E5978">
        <v>930089424428900</v>
      </c>
      <c r="F5978">
        <f t="shared" si="93"/>
        <v>2.7427999999999999</v>
      </c>
    </row>
    <row r="5979" spans="1:6" hidden="1" x14ac:dyDescent="0.25">
      <c r="A5979" t="s">
        <v>5</v>
      </c>
      <c r="B5979" t="s">
        <v>9</v>
      </c>
      <c r="C5979">
        <v>200</v>
      </c>
      <c r="D5979">
        <v>930089453501100</v>
      </c>
      <c r="E5979">
        <v>930089455701400</v>
      </c>
      <c r="F5979">
        <f t="shared" si="93"/>
        <v>2.2002999999999999</v>
      </c>
    </row>
    <row r="5980" spans="1:6" hidden="1" x14ac:dyDescent="0.25">
      <c r="A5980" t="s">
        <v>5</v>
      </c>
      <c r="B5980" t="s">
        <v>11</v>
      </c>
      <c r="C5980">
        <v>200</v>
      </c>
      <c r="D5980">
        <v>930089485797100</v>
      </c>
      <c r="E5980">
        <v>930089487921800</v>
      </c>
      <c r="F5980">
        <f t="shared" si="93"/>
        <v>2.1246999999999998</v>
      </c>
    </row>
    <row r="5981" spans="1:6" hidden="1" x14ac:dyDescent="0.25">
      <c r="A5981" t="s">
        <v>5</v>
      </c>
      <c r="B5981" t="s">
        <v>12</v>
      </c>
      <c r="C5981">
        <v>200</v>
      </c>
      <c r="D5981">
        <v>930089516195500</v>
      </c>
      <c r="E5981">
        <v>930089518182200</v>
      </c>
      <c r="F5981">
        <f t="shared" si="93"/>
        <v>1.9866999999999999</v>
      </c>
    </row>
    <row r="5982" spans="1:6" hidden="1" x14ac:dyDescent="0.25">
      <c r="A5982" t="s">
        <v>5</v>
      </c>
      <c r="B5982" t="s">
        <v>13</v>
      </c>
      <c r="C5982">
        <v>200</v>
      </c>
      <c r="D5982">
        <v>930089547536500</v>
      </c>
      <c r="E5982">
        <v>930089550570600</v>
      </c>
      <c r="F5982">
        <f t="shared" si="93"/>
        <v>3.0341</v>
      </c>
    </row>
    <row r="5983" spans="1:6" hidden="1" x14ac:dyDescent="0.25">
      <c r="A5983" t="s">
        <v>5</v>
      </c>
      <c r="B5983" t="s">
        <v>14</v>
      </c>
      <c r="C5983">
        <v>200</v>
      </c>
      <c r="D5983">
        <v>930089577754300</v>
      </c>
      <c r="E5983">
        <v>930089580259100</v>
      </c>
      <c r="F5983">
        <f t="shared" si="93"/>
        <v>2.5047999999999999</v>
      </c>
    </row>
    <row r="5984" spans="1:6" hidden="1" x14ac:dyDescent="0.25">
      <c r="A5984" t="s">
        <v>5</v>
      </c>
      <c r="B5984" t="s">
        <v>15</v>
      </c>
      <c r="C5984">
        <v>200</v>
      </c>
      <c r="D5984">
        <v>930089607892800</v>
      </c>
      <c r="E5984">
        <v>930089610143900</v>
      </c>
      <c r="F5984">
        <f t="shared" si="93"/>
        <v>2.2511000000000001</v>
      </c>
    </row>
    <row r="5985" spans="1:6" hidden="1" x14ac:dyDescent="0.25">
      <c r="A5985" t="s">
        <v>5</v>
      </c>
      <c r="B5985" t="s">
        <v>17</v>
      </c>
      <c r="C5985">
        <v>200</v>
      </c>
      <c r="D5985">
        <v>930089638469200</v>
      </c>
      <c r="E5985">
        <v>930089640782200</v>
      </c>
      <c r="F5985">
        <f t="shared" si="93"/>
        <v>2.3130000000000002</v>
      </c>
    </row>
    <row r="5986" spans="1:6" hidden="1" x14ac:dyDescent="0.25">
      <c r="A5986" t="s">
        <v>5</v>
      </c>
      <c r="B5986" t="s">
        <v>16</v>
      </c>
      <c r="C5986">
        <v>200</v>
      </c>
      <c r="D5986">
        <v>930089670077000</v>
      </c>
      <c r="E5986">
        <v>930089672531800</v>
      </c>
      <c r="F5986">
        <f t="shared" si="93"/>
        <v>2.4548000000000001</v>
      </c>
    </row>
    <row r="5987" spans="1:6" hidden="1" x14ac:dyDescent="0.25">
      <c r="A5987" t="s">
        <v>5</v>
      </c>
      <c r="B5987" t="s">
        <v>18</v>
      </c>
      <c r="C5987">
        <v>200</v>
      </c>
      <c r="D5987">
        <v>930089701710300</v>
      </c>
      <c r="E5987">
        <v>930089703567600</v>
      </c>
      <c r="F5987">
        <f t="shared" si="93"/>
        <v>1.8573</v>
      </c>
    </row>
    <row r="5988" spans="1:6" hidden="1" x14ac:dyDescent="0.25">
      <c r="A5988" t="s">
        <v>5</v>
      </c>
      <c r="B5988" t="s">
        <v>19</v>
      </c>
      <c r="C5988">
        <v>200</v>
      </c>
      <c r="D5988">
        <v>930089732498700</v>
      </c>
      <c r="E5988">
        <v>930089734396600</v>
      </c>
      <c r="F5988">
        <f t="shared" si="93"/>
        <v>1.8978999999999999</v>
      </c>
    </row>
    <row r="5989" spans="1:6" hidden="1" x14ac:dyDescent="0.25">
      <c r="A5989" t="s">
        <v>5</v>
      </c>
      <c r="B5989" t="s">
        <v>20</v>
      </c>
      <c r="C5989">
        <v>200</v>
      </c>
      <c r="D5989">
        <v>930089763863700</v>
      </c>
      <c r="E5989">
        <v>930089765838700</v>
      </c>
      <c r="F5989">
        <f t="shared" si="93"/>
        <v>1.9750000000000001</v>
      </c>
    </row>
    <row r="5990" spans="1:6" x14ac:dyDescent="0.25">
      <c r="A5990" t="s">
        <v>5</v>
      </c>
      <c r="B5990" t="s">
        <v>29</v>
      </c>
      <c r="C5990">
        <v>200</v>
      </c>
      <c r="D5990">
        <v>930089794673800</v>
      </c>
      <c r="E5990">
        <v>930089812261500</v>
      </c>
      <c r="F5990">
        <f t="shared" si="93"/>
        <v>17.587700000000002</v>
      </c>
    </row>
    <row r="5991" spans="1:6" hidden="1" x14ac:dyDescent="0.25">
      <c r="A5991" t="s">
        <v>5</v>
      </c>
      <c r="B5991" t="s">
        <v>7</v>
      </c>
      <c r="C5991">
        <v>200</v>
      </c>
      <c r="D5991">
        <v>930090326346900</v>
      </c>
      <c r="E5991">
        <v>930090328570800</v>
      </c>
      <c r="F5991">
        <f t="shared" si="93"/>
        <v>2.2239</v>
      </c>
    </row>
    <row r="5992" spans="1:6" hidden="1" x14ac:dyDescent="0.25">
      <c r="A5992" t="s">
        <v>5</v>
      </c>
      <c r="B5992" t="s">
        <v>8</v>
      </c>
      <c r="C5992">
        <v>200</v>
      </c>
      <c r="D5992">
        <v>930090357048800</v>
      </c>
      <c r="E5992">
        <v>930090359248800</v>
      </c>
      <c r="F5992">
        <f t="shared" si="93"/>
        <v>2.2000000000000002</v>
      </c>
    </row>
    <row r="5993" spans="1:6" hidden="1" x14ac:dyDescent="0.25">
      <c r="A5993" t="s">
        <v>5</v>
      </c>
      <c r="B5993" t="s">
        <v>10</v>
      </c>
      <c r="C5993">
        <v>200</v>
      </c>
      <c r="D5993">
        <v>930090389543400</v>
      </c>
      <c r="E5993">
        <v>930090392049100</v>
      </c>
      <c r="F5993">
        <f t="shared" si="93"/>
        <v>2.5057</v>
      </c>
    </row>
    <row r="5994" spans="1:6" hidden="1" x14ac:dyDescent="0.25">
      <c r="A5994" t="s">
        <v>5</v>
      </c>
      <c r="B5994" t="s">
        <v>9</v>
      </c>
      <c r="C5994">
        <v>200</v>
      </c>
      <c r="D5994">
        <v>930090420563200</v>
      </c>
      <c r="E5994">
        <v>930090422631400</v>
      </c>
      <c r="F5994">
        <f t="shared" si="93"/>
        <v>2.0682</v>
      </c>
    </row>
    <row r="5995" spans="1:6" hidden="1" x14ac:dyDescent="0.25">
      <c r="A5995" t="s">
        <v>5</v>
      </c>
      <c r="B5995" t="s">
        <v>11</v>
      </c>
      <c r="C5995">
        <v>200</v>
      </c>
      <c r="D5995">
        <v>930090451440900</v>
      </c>
      <c r="E5995">
        <v>930090453362800</v>
      </c>
      <c r="F5995">
        <f t="shared" si="93"/>
        <v>1.9218999999999999</v>
      </c>
    </row>
    <row r="5996" spans="1:6" hidden="1" x14ac:dyDescent="0.25">
      <c r="A5996" t="s">
        <v>5</v>
      </c>
      <c r="B5996" t="s">
        <v>12</v>
      </c>
      <c r="C5996">
        <v>200</v>
      </c>
      <c r="D5996">
        <v>930090482227300</v>
      </c>
      <c r="E5996">
        <v>930090484125700</v>
      </c>
      <c r="F5996">
        <f t="shared" si="93"/>
        <v>1.8984000000000001</v>
      </c>
    </row>
    <row r="5997" spans="1:6" hidden="1" x14ac:dyDescent="0.25">
      <c r="A5997" t="s">
        <v>5</v>
      </c>
      <c r="B5997" t="s">
        <v>13</v>
      </c>
      <c r="C5997">
        <v>200</v>
      </c>
      <c r="D5997">
        <v>930090513344400</v>
      </c>
      <c r="E5997">
        <v>930090515428900</v>
      </c>
      <c r="F5997">
        <f t="shared" si="93"/>
        <v>2.0844999999999998</v>
      </c>
    </row>
    <row r="5998" spans="1:6" hidden="1" x14ac:dyDescent="0.25">
      <c r="A5998" t="s">
        <v>5</v>
      </c>
      <c r="B5998" t="s">
        <v>14</v>
      </c>
      <c r="C5998">
        <v>200</v>
      </c>
      <c r="D5998">
        <v>930090544621900</v>
      </c>
      <c r="E5998">
        <v>930090547273600</v>
      </c>
      <c r="F5998">
        <f t="shared" si="93"/>
        <v>2.6516999999999999</v>
      </c>
    </row>
    <row r="5999" spans="1:6" hidden="1" x14ac:dyDescent="0.25">
      <c r="A5999" t="s">
        <v>5</v>
      </c>
      <c r="B5999" t="s">
        <v>15</v>
      </c>
      <c r="C5999">
        <v>200</v>
      </c>
      <c r="D5999">
        <v>930090576896700</v>
      </c>
      <c r="E5999">
        <v>930090580220600</v>
      </c>
      <c r="F5999">
        <f t="shared" si="93"/>
        <v>3.3239000000000001</v>
      </c>
    </row>
    <row r="6000" spans="1:6" hidden="1" x14ac:dyDescent="0.25">
      <c r="A6000" t="s">
        <v>5</v>
      </c>
      <c r="B6000" t="s">
        <v>17</v>
      </c>
      <c r="C6000">
        <v>200</v>
      </c>
      <c r="D6000">
        <v>930090607840900</v>
      </c>
      <c r="E6000">
        <v>930090609546800</v>
      </c>
      <c r="F6000">
        <f t="shared" si="93"/>
        <v>1.7059</v>
      </c>
    </row>
    <row r="6001" spans="1:6" hidden="1" x14ac:dyDescent="0.25">
      <c r="A6001" t="s">
        <v>5</v>
      </c>
      <c r="B6001" t="s">
        <v>16</v>
      </c>
      <c r="C6001">
        <v>200</v>
      </c>
      <c r="D6001">
        <v>930090624728200</v>
      </c>
      <c r="E6001">
        <v>930090627406400</v>
      </c>
      <c r="F6001">
        <f t="shared" si="93"/>
        <v>2.6781999999999999</v>
      </c>
    </row>
    <row r="6002" spans="1:6" hidden="1" x14ac:dyDescent="0.25">
      <c r="A6002" t="s">
        <v>5</v>
      </c>
      <c r="B6002" t="s">
        <v>18</v>
      </c>
      <c r="C6002">
        <v>200</v>
      </c>
      <c r="D6002">
        <v>930090656127100</v>
      </c>
      <c r="E6002">
        <v>930090658023700</v>
      </c>
      <c r="F6002">
        <f t="shared" si="93"/>
        <v>1.8966000000000001</v>
      </c>
    </row>
    <row r="6003" spans="1:6" hidden="1" x14ac:dyDescent="0.25">
      <c r="A6003" t="s">
        <v>5</v>
      </c>
      <c r="B6003" t="s">
        <v>19</v>
      </c>
      <c r="C6003">
        <v>200</v>
      </c>
      <c r="D6003">
        <v>930090687270300</v>
      </c>
      <c r="E6003">
        <v>930090689903200</v>
      </c>
      <c r="F6003">
        <f t="shared" si="93"/>
        <v>2.6328999999999998</v>
      </c>
    </row>
    <row r="6004" spans="1:6" hidden="1" x14ac:dyDescent="0.25">
      <c r="A6004" t="s">
        <v>5</v>
      </c>
      <c r="B6004" t="s">
        <v>20</v>
      </c>
      <c r="C6004">
        <v>200</v>
      </c>
      <c r="D6004">
        <v>930090718668300</v>
      </c>
      <c r="E6004">
        <v>930090720554500</v>
      </c>
      <c r="F6004">
        <f t="shared" si="93"/>
        <v>1.8862000000000001</v>
      </c>
    </row>
    <row r="6005" spans="1:6" hidden="1" x14ac:dyDescent="0.25">
      <c r="A6005" t="s">
        <v>5</v>
      </c>
      <c r="B6005" t="s">
        <v>30</v>
      </c>
      <c r="C6005">
        <v>200</v>
      </c>
      <c r="D6005">
        <v>930090750582200</v>
      </c>
      <c r="E6005">
        <v>930090753524100</v>
      </c>
      <c r="F6005">
        <f t="shared" si="93"/>
        <v>2.9419</v>
      </c>
    </row>
    <row r="6006" spans="1:6" x14ac:dyDescent="0.25">
      <c r="A6006" t="s">
        <v>5</v>
      </c>
      <c r="B6006" t="s">
        <v>32</v>
      </c>
      <c r="C6006">
        <v>200</v>
      </c>
      <c r="D6006">
        <v>930090780889900</v>
      </c>
      <c r="E6006">
        <v>930090802559800</v>
      </c>
      <c r="F6006">
        <f t="shared" si="93"/>
        <v>21.669899999999998</v>
      </c>
    </row>
    <row r="6007" spans="1:6" hidden="1" x14ac:dyDescent="0.25">
      <c r="A6007" t="s">
        <v>5</v>
      </c>
      <c r="B6007" t="s">
        <v>7</v>
      </c>
      <c r="C6007">
        <v>200</v>
      </c>
      <c r="D6007">
        <v>930091678612800</v>
      </c>
      <c r="E6007">
        <v>930091680760800</v>
      </c>
      <c r="F6007">
        <f t="shared" si="93"/>
        <v>2.1480000000000001</v>
      </c>
    </row>
    <row r="6008" spans="1:6" hidden="1" x14ac:dyDescent="0.25">
      <c r="A6008" t="s">
        <v>5</v>
      </c>
      <c r="B6008" t="s">
        <v>8</v>
      </c>
      <c r="C6008">
        <v>200</v>
      </c>
      <c r="D6008">
        <v>930091710302800</v>
      </c>
      <c r="E6008">
        <v>930091712652000</v>
      </c>
      <c r="F6008">
        <f t="shared" si="93"/>
        <v>2.3492000000000002</v>
      </c>
    </row>
    <row r="6009" spans="1:6" hidden="1" x14ac:dyDescent="0.25">
      <c r="A6009" t="s">
        <v>5</v>
      </c>
      <c r="B6009" t="s">
        <v>10</v>
      </c>
      <c r="C6009">
        <v>200</v>
      </c>
      <c r="D6009">
        <v>930091741465600</v>
      </c>
      <c r="E6009">
        <v>930091743456000</v>
      </c>
      <c r="F6009">
        <f t="shared" si="93"/>
        <v>1.9903999999999999</v>
      </c>
    </row>
    <row r="6010" spans="1:6" hidden="1" x14ac:dyDescent="0.25">
      <c r="A6010" t="s">
        <v>5</v>
      </c>
      <c r="B6010" t="s">
        <v>9</v>
      </c>
      <c r="C6010">
        <v>200</v>
      </c>
      <c r="D6010">
        <v>930091772369200</v>
      </c>
      <c r="E6010">
        <v>930091774707500</v>
      </c>
      <c r="F6010">
        <f t="shared" si="93"/>
        <v>2.3382999999999998</v>
      </c>
    </row>
    <row r="6011" spans="1:6" hidden="1" x14ac:dyDescent="0.25">
      <c r="A6011" t="s">
        <v>5</v>
      </c>
      <c r="B6011" t="s">
        <v>11</v>
      </c>
      <c r="C6011">
        <v>200</v>
      </c>
      <c r="D6011">
        <v>930091804909900</v>
      </c>
      <c r="E6011">
        <v>930091807905100</v>
      </c>
      <c r="F6011">
        <f t="shared" si="93"/>
        <v>2.9952000000000001</v>
      </c>
    </row>
    <row r="6012" spans="1:6" hidden="1" x14ac:dyDescent="0.25">
      <c r="A6012" t="s">
        <v>5</v>
      </c>
      <c r="B6012" t="s">
        <v>12</v>
      </c>
      <c r="C6012">
        <v>200</v>
      </c>
      <c r="D6012">
        <v>930091835442000</v>
      </c>
      <c r="E6012">
        <v>930091837941000</v>
      </c>
      <c r="F6012">
        <f t="shared" si="93"/>
        <v>2.4990000000000001</v>
      </c>
    </row>
    <row r="6013" spans="1:6" hidden="1" x14ac:dyDescent="0.25">
      <c r="A6013" t="s">
        <v>5</v>
      </c>
      <c r="B6013" t="s">
        <v>13</v>
      </c>
      <c r="C6013">
        <v>200</v>
      </c>
      <c r="D6013">
        <v>930091868077600</v>
      </c>
      <c r="E6013">
        <v>930091870923800</v>
      </c>
      <c r="F6013">
        <f t="shared" si="93"/>
        <v>2.8462000000000001</v>
      </c>
    </row>
    <row r="6014" spans="1:6" hidden="1" x14ac:dyDescent="0.25">
      <c r="A6014" t="s">
        <v>5</v>
      </c>
      <c r="B6014" t="s">
        <v>14</v>
      </c>
      <c r="C6014">
        <v>200</v>
      </c>
      <c r="D6014">
        <v>930091898889500</v>
      </c>
      <c r="E6014">
        <v>930091902191900</v>
      </c>
      <c r="F6014">
        <f t="shared" si="93"/>
        <v>3.3024</v>
      </c>
    </row>
    <row r="6015" spans="1:6" hidden="1" x14ac:dyDescent="0.25">
      <c r="A6015" t="s">
        <v>5</v>
      </c>
      <c r="B6015" t="s">
        <v>15</v>
      </c>
      <c r="C6015">
        <v>200</v>
      </c>
      <c r="D6015">
        <v>930091930571500</v>
      </c>
      <c r="E6015">
        <v>930091933038700</v>
      </c>
      <c r="F6015">
        <f t="shared" si="93"/>
        <v>2.4672000000000001</v>
      </c>
    </row>
    <row r="6016" spans="1:6" hidden="1" x14ac:dyDescent="0.25">
      <c r="A6016" t="s">
        <v>5</v>
      </c>
      <c r="B6016" t="s">
        <v>17</v>
      </c>
      <c r="C6016">
        <v>200</v>
      </c>
      <c r="D6016">
        <v>930091962374600</v>
      </c>
      <c r="E6016">
        <v>930091964507100</v>
      </c>
      <c r="F6016">
        <f t="shared" si="93"/>
        <v>2.1324999999999998</v>
      </c>
    </row>
    <row r="6017" spans="1:6" hidden="1" x14ac:dyDescent="0.25">
      <c r="A6017" t="s">
        <v>5</v>
      </c>
      <c r="B6017" t="s">
        <v>16</v>
      </c>
      <c r="C6017">
        <v>200</v>
      </c>
      <c r="D6017">
        <v>930091993364500</v>
      </c>
      <c r="E6017">
        <v>930091995485400</v>
      </c>
      <c r="F6017">
        <f t="shared" si="93"/>
        <v>2.1208999999999998</v>
      </c>
    </row>
    <row r="6018" spans="1:6" hidden="1" x14ac:dyDescent="0.25">
      <c r="A6018" t="s">
        <v>5</v>
      </c>
      <c r="B6018" t="s">
        <v>18</v>
      </c>
      <c r="C6018">
        <v>200</v>
      </c>
      <c r="D6018">
        <v>930092025806600</v>
      </c>
      <c r="E6018">
        <v>930092027843700</v>
      </c>
      <c r="F6018">
        <f t="shared" ref="F6018:F6081" si="94">(E6018-D6018)/1000000</f>
        <v>2.0371000000000001</v>
      </c>
    </row>
    <row r="6019" spans="1:6" hidden="1" x14ac:dyDescent="0.25">
      <c r="A6019" t="s">
        <v>5</v>
      </c>
      <c r="B6019" t="s">
        <v>19</v>
      </c>
      <c r="C6019">
        <v>200</v>
      </c>
      <c r="D6019">
        <v>930092056305700</v>
      </c>
      <c r="E6019">
        <v>930092059002000</v>
      </c>
      <c r="F6019">
        <f t="shared" si="94"/>
        <v>2.6962999999999999</v>
      </c>
    </row>
    <row r="6020" spans="1:6" hidden="1" x14ac:dyDescent="0.25">
      <c r="A6020" t="s">
        <v>5</v>
      </c>
      <c r="B6020" t="s">
        <v>20</v>
      </c>
      <c r="C6020">
        <v>200</v>
      </c>
      <c r="D6020">
        <v>930092087987000</v>
      </c>
      <c r="E6020">
        <v>930092090592200</v>
      </c>
      <c r="F6020">
        <f t="shared" si="94"/>
        <v>2.6052</v>
      </c>
    </row>
    <row r="6021" spans="1:6" x14ac:dyDescent="0.25">
      <c r="A6021" t="s">
        <v>5</v>
      </c>
      <c r="B6021" t="s">
        <v>29</v>
      </c>
      <c r="C6021">
        <v>200</v>
      </c>
      <c r="D6021">
        <v>930092118831500</v>
      </c>
      <c r="E6021">
        <v>930092139128100</v>
      </c>
      <c r="F6021">
        <f t="shared" si="94"/>
        <v>20.296600000000002</v>
      </c>
    </row>
    <row r="6022" spans="1:6" hidden="1" x14ac:dyDescent="0.25">
      <c r="A6022" t="s">
        <v>5</v>
      </c>
      <c r="B6022" t="s">
        <v>7</v>
      </c>
      <c r="C6022">
        <v>200</v>
      </c>
      <c r="D6022">
        <v>930093260126700</v>
      </c>
      <c r="E6022">
        <v>930093262862200</v>
      </c>
      <c r="F6022">
        <f t="shared" si="94"/>
        <v>2.7355</v>
      </c>
    </row>
    <row r="6023" spans="1:6" hidden="1" x14ac:dyDescent="0.25">
      <c r="A6023" t="s">
        <v>5</v>
      </c>
      <c r="B6023" t="s">
        <v>8</v>
      </c>
      <c r="C6023">
        <v>200</v>
      </c>
      <c r="D6023">
        <v>930093289585200</v>
      </c>
      <c r="E6023">
        <v>930093292955300</v>
      </c>
      <c r="F6023">
        <f t="shared" si="94"/>
        <v>3.3700999999999999</v>
      </c>
    </row>
    <row r="6024" spans="1:6" hidden="1" x14ac:dyDescent="0.25">
      <c r="A6024" t="s">
        <v>5</v>
      </c>
      <c r="B6024" t="s">
        <v>10</v>
      </c>
      <c r="C6024">
        <v>200</v>
      </c>
      <c r="D6024">
        <v>930093321184500</v>
      </c>
      <c r="E6024">
        <v>930093323680700</v>
      </c>
      <c r="F6024">
        <f t="shared" si="94"/>
        <v>2.4962</v>
      </c>
    </row>
    <row r="6025" spans="1:6" hidden="1" x14ac:dyDescent="0.25">
      <c r="A6025" t="s">
        <v>5</v>
      </c>
      <c r="B6025" t="s">
        <v>9</v>
      </c>
      <c r="C6025">
        <v>200</v>
      </c>
      <c r="D6025">
        <v>930093351964600</v>
      </c>
      <c r="E6025">
        <v>930093354390000</v>
      </c>
      <c r="F6025">
        <f t="shared" si="94"/>
        <v>2.4253999999999998</v>
      </c>
    </row>
    <row r="6026" spans="1:6" hidden="1" x14ac:dyDescent="0.25">
      <c r="A6026" t="s">
        <v>5</v>
      </c>
      <c r="B6026" t="s">
        <v>11</v>
      </c>
      <c r="C6026">
        <v>200</v>
      </c>
      <c r="D6026">
        <v>930093384151800</v>
      </c>
      <c r="E6026">
        <v>930093386564000</v>
      </c>
      <c r="F6026">
        <f t="shared" si="94"/>
        <v>2.4121999999999999</v>
      </c>
    </row>
    <row r="6027" spans="1:6" hidden="1" x14ac:dyDescent="0.25">
      <c r="A6027" t="s">
        <v>5</v>
      </c>
      <c r="B6027" t="s">
        <v>12</v>
      </c>
      <c r="C6027">
        <v>200</v>
      </c>
      <c r="D6027">
        <v>930093414497900</v>
      </c>
      <c r="E6027">
        <v>930093416450900</v>
      </c>
      <c r="F6027">
        <f t="shared" si="94"/>
        <v>1.9530000000000001</v>
      </c>
    </row>
    <row r="6028" spans="1:6" hidden="1" x14ac:dyDescent="0.25">
      <c r="A6028" t="s">
        <v>5</v>
      </c>
      <c r="B6028" t="s">
        <v>13</v>
      </c>
      <c r="C6028">
        <v>200</v>
      </c>
      <c r="D6028">
        <v>930093444960600</v>
      </c>
      <c r="E6028">
        <v>930093447096900</v>
      </c>
      <c r="F6028">
        <f t="shared" si="94"/>
        <v>2.1362999999999999</v>
      </c>
    </row>
    <row r="6029" spans="1:6" hidden="1" x14ac:dyDescent="0.25">
      <c r="A6029" t="s">
        <v>5</v>
      </c>
      <c r="B6029" t="s">
        <v>14</v>
      </c>
      <c r="C6029">
        <v>200</v>
      </c>
      <c r="D6029">
        <v>930093476537200</v>
      </c>
      <c r="E6029">
        <v>930093479310300</v>
      </c>
      <c r="F6029">
        <f t="shared" si="94"/>
        <v>2.7730999999999999</v>
      </c>
    </row>
    <row r="6030" spans="1:6" hidden="1" x14ac:dyDescent="0.25">
      <c r="A6030" t="s">
        <v>5</v>
      </c>
      <c r="B6030" t="s">
        <v>15</v>
      </c>
      <c r="C6030">
        <v>200</v>
      </c>
      <c r="D6030">
        <v>930093509260400</v>
      </c>
      <c r="E6030">
        <v>930093512893200</v>
      </c>
      <c r="F6030">
        <f t="shared" si="94"/>
        <v>3.6328</v>
      </c>
    </row>
    <row r="6031" spans="1:6" hidden="1" x14ac:dyDescent="0.25">
      <c r="A6031" t="s">
        <v>5</v>
      </c>
      <c r="B6031" t="s">
        <v>17</v>
      </c>
      <c r="C6031">
        <v>200</v>
      </c>
      <c r="D6031">
        <v>930093539754400</v>
      </c>
      <c r="E6031">
        <v>930093542000900</v>
      </c>
      <c r="F6031">
        <f t="shared" si="94"/>
        <v>2.2465000000000002</v>
      </c>
    </row>
    <row r="6032" spans="1:6" hidden="1" x14ac:dyDescent="0.25">
      <c r="A6032" t="s">
        <v>5</v>
      </c>
      <c r="B6032" t="s">
        <v>16</v>
      </c>
      <c r="C6032">
        <v>200</v>
      </c>
      <c r="D6032">
        <v>930093571914000</v>
      </c>
      <c r="E6032">
        <v>930093574283700</v>
      </c>
      <c r="F6032">
        <f t="shared" si="94"/>
        <v>2.3696999999999999</v>
      </c>
    </row>
    <row r="6033" spans="1:6" hidden="1" x14ac:dyDescent="0.25">
      <c r="A6033" t="s">
        <v>5</v>
      </c>
      <c r="B6033" t="s">
        <v>18</v>
      </c>
      <c r="C6033">
        <v>200</v>
      </c>
      <c r="D6033">
        <v>930093602735500</v>
      </c>
      <c r="E6033">
        <v>930093605032900</v>
      </c>
      <c r="F6033">
        <f t="shared" si="94"/>
        <v>2.2974000000000001</v>
      </c>
    </row>
    <row r="6034" spans="1:6" hidden="1" x14ac:dyDescent="0.25">
      <c r="A6034" t="s">
        <v>5</v>
      </c>
      <c r="B6034" t="s">
        <v>19</v>
      </c>
      <c r="C6034">
        <v>200</v>
      </c>
      <c r="D6034">
        <v>930093633222200</v>
      </c>
      <c r="E6034">
        <v>930093635306800</v>
      </c>
      <c r="F6034">
        <f t="shared" si="94"/>
        <v>2.0846</v>
      </c>
    </row>
    <row r="6035" spans="1:6" hidden="1" x14ac:dyDescent="0.25">
      <c r="A6035" t="s">
        <v>5</v>
      </c>
      <c r="B6035" t="s">
        <v>20</v>
      </c>
      <c r="C6035">
        <v>200</v>
      </c>
      <c r="D6035">
        <v>930093665006500</v>
      </c>
      <c r="E6035">
        <v>930093667015900</v>
      </c>
      <c r="F6035">
        <f t="shared" si="94"/>
        <v>2.0093999999999999</v>
      </c>
    </row>
    <row r="6036" spans="1:6" hidden="1" x14ac:dyDescent="0.25">
      <c r="A6036" t="s">
        <v>5</v>
      </c>
      <c r="B6036" t="s">
        <v>30</v>
      </c>
      <c r="C6036">
        <v>200</v>
      </c>
      <c r="D6036">
        <v>930093696025500</v>
      </c>
      <c r="E6036">
        <v>930093698065400</v>
      </c>
      <c r="F6036">
        <f t="shared" si="94"/>
        <v>2.0398999999999998</v>
      </c>
    </row>
    <row r="6037" spans="1:6" x14ac:dyDescent="0.25">
      <c r="A6037" t="s">
        <v>5</v>
      </c>
      <c r="B6037" t="s">
        <v>28</v>
      </c>
      <c r="C6037">
        <v>302</v>
      </c>
      <c r="D6037">
        <v>930093725999100</v>
      </c>
      <c r="E6037">
        <v>930093735591100</v>
      </c>
      <c r="F6037">
        <f t="shared" si="94"/>
        <v>9.5920000000000005</v>
      </c>
    </row>
    <row r="6038" spans="1:6" x14ac:dyDescent="0.25">
      <c r="A6038" t="s">
        <v>5</v>
      </c>
      <c r="B6038" t="s">
        <v>27</v>
      </c>
      <c r="C6038">
        <v>200</v>
      </c>
      <c r="D6038">
        <v>930093756854300</v>
      </c>
      <c r="E6038">
        <v>930093762845700</v>
      </c>
      <c r="F6038">
        <f t="shared" si="94"/>
        <v>5.9913999999999996</v>
      </c>
    </row>
    <row r="6039" spans="1:6" hidden="1" x14ac:dyDescent="0.25">
      <c r="A6039" t="s">
        <v>5</v>
      </c>
      <c r="B6039" t="s">
        <v>7</v>
      </c>
      <c r="C6039">
        <v>200</v>
      </c>
      <c r="D6039">
        <v>930094099633800</v>
      </c>
      <c r="E6039">
        <v>930094102032200</v>
      </c>
      <c r="F6039">
        <f t="shared" si="94"/>
        <v>2.3984000000000001</v>
      </c>
    </row>
    <row r="6040" spans="1:6" hidden="1" x14ac:dyDescent="0.25">
      <c r="A6040" t="s">
        <v>5</v>
      </c>
      <c r="B6040" t="s">
        <v>8</v>
      </c>
      <c r="C6040">
        <v>200</v>
      </c>
      <c r="D6040">
        <v>930094131261000</v>
      </c>
      <c r="E6040">
        <v>930094133758300</v>
      </c>
      <c r="F6040">
        <f t="shared" si="94"/>
        <v>2.4973000000000001</v>
      </c>
    </row>
    <row r="6041" spans="1:6" hidden="1" x14ac:dyDescent="0.25">
      <c r="A6041" t="s">
        <v>5</v>
      </c>
      <c r="B6041" t="s">
        <v>10</v>
      </c>
      <c r="C6041">
        <v>200</v>
      </c>
      <c r="D6041">
        <v>930094163355000</v>
      </c>
      <c r="E6041">
        <v>930094165706900</v>
      </c>
      <c r="F6041">
        <f t="shared" si="94"/>
        <v>2.3519000000000001</v>
      </c>
    </row>
    <row r="6042" spans="1:6" hidden="1" x14ac:dyDescent="0.25">
      <c r="A6042" t="s">
        <v>5</v>
      </c>
      <c r="B6042" t="s">
        <v>9</v>
      </c>
      <c r="C6042">
        <v>200</v>
      </c>
      <c r="D6042">
        <v>930094195002000</v>
      </c>
      <c r="E6042">
        <v>930094197695700</v>
      </c>
      <c r="F6042">
        <f t="shared" si="94"/>
        <v>2.6937000000000002</v>
      </c>
    </row>
    <row r="6043" spans="1:6" hidden="1" x14ac:dyDescent="0.25">
      <c r="A6043" t="s">
        <v>5</v>
      </c>
      <c r="B6043" t="s">
        <v>11</v>
      </c>
      <c r="C6043">
        <v>200</v>
      </c>
      <c r="D6043">
        <v>930094226130200</v>
      </c>
      <c r="E6043">
        <v>930094228299000</v>
      </c>
      <c r="F6043">
        <f t="shared" si="94"/>
        <v>2.1688000000000001</v>
      </c>
    </row>
    <row r="6044" spans="1:6" hidden="1" x14ac:dyDescent="0.25">
      <c r="A6044" t="s">
        <v>5</v>
      </c>
      <c r="B6044" t="s">
        <v>12</v>
      </c>
      <c r="C6044">
        <v>200</v>
      </c>
      <c r="D6044">
        <v>930094256488600</v>
      </c>
      <c r="E6044">
        <v>930094259785300</v>
      </c>
      <c r="F6044">
        <f t="shared" si="94"/>
        <v>3.2967</v>
      </c>
    </row>
    <row r="6045" spans="1:6" hidden="1" x14ac:dyDescent="0.25">
      <c r="A6045" t="s">
        <v>5</v>
      </c>
      <c r="B6045" t="s">
        <v>13</v>
      </c>
      <c r="C6045">
        <v>200</v>
      </c>
      <c r="D6045">
        <v>930094286432500</v>
      </c>
      <c r="E6045">
        <v>930094288910100</v>
      </c>
      <c r="F6045">
        <f t="shared" si="94"/>
        <v>2.4775999999999998</v>
      </c>
    </row>
    <row r="6046" spans="1:6" hidden="1" x14ac:dyDescent="0.25">
      <c r="A6046" t="s">
        <v>5</v>
      </c>
      <c r="B6046" t="s">
        <v>14</v>
      </c>
      <c r="C6046">
        <v>200</v>
      </c>
      <c r="D6046">
        <v>930094315669300</v>
      </c>
      <c r="E6046">
        <v>930094317751400</v>
      </c>
      <c r="F6046">
        <f t="shared" si="94"/>
        <v>2.0821000000000001</v>
      </c>
    </row>
    <row r="6047" spans="1:6" hidden="1" x14ac:dyDescent="0.25">
      <c r="A6047" t="s">
        <v>5</v>
      </c>
      <c r="B6047" t="s">
        <v>15</v>
      </c>
      <c r="C6047">
        <v>200</v>
      </c>
      <c r="D6047">
        <v>930094347228400</v>
      </c>
      <c r="E6047">
        <v>930094349432100</v>
      </c>
      <c r="F6047">
        <f t="shared" si="94"/>
        <v>2.2037</v>
      </c>
    </row>
    <row r="6048" spans="1:6" hidden="1" x14ac:dyDescent="0.25">
      <c r="A6048" t="s">
        <v>5</v>
      </c>
      <c r="B6048" t="s">
        <v>17</v>
      </c>
      <c r="C6048">
        <v>200</v>
      </c>
      <c r="D6048">
        <v>930094378078300</v>
      </c>
      <c r="E6048">
        <v>930094380053900</v>
      </c>
      <c r="F6048">
        <f t="shared" si="94"/>
        <v>1.9756</v>
      </c>
    </row>
    <row r="6049" spans="1:6" hidden="1" x14ac:dyDescent="0.25">
      <c r="A6049" t="s">
        <v>5</v>
      </c>
      <c r="B6049" t="s">
        <v>16</v>
      </c>
      <c r="C6049">
        <v>200</v>
      </c>
      <c r="D6049">
        <v>930094409243100</v>
      </c>
      <c r="E6049">
        <v>930094411364900</v>
      </c>
      <c r="F6049">
        <f t="shared" si="94"/>
        <v>2.1217999999999999</v>
      </c>
    </row>
    <row r="6050" spans="1:6" hidden="1" x14ac:dyDescent="0.25">
      <c r="A6050" t="s">
        <v>5</v>
      </c>
      <c r="B6050" t="s">
        <v>18</v>
      </c>
      <c r="C6050">
        <v>200</v>
      </c>
      <c r="D6050">
        <v>930094440119900</v>
      </c>
      <c r="E6050">
        <v>930094442241800</v>
      </c>
      <c r="F6050">
        <f t="shared" si="94"/>
        <v>2.1219000000000001</v>
      </c>
    </row>
    <row r="6051" spans="1:6" hidden="1" x14ac:dyDescent="0.25">
      <c r="A6051" t="s">
        <v>5</v>
      </c>
      <c r="B6051" t="s">
        <v>19</v>
      </c>
      <c r="C6051">
        <v>200</v>
      </c>
      <c r="D6051">
        <v>930094471357200</v>
      </c>
      <c r="E6051">
        <v>930094473562600</v>
      </c>
      <c r="F6051">
        <f t="shared" si="94"/>
        <v>2.2054</v>
      </c>
    </row>
    <row r="6052" spans="1:6" hidden="1" x14ac:dyDescent="0.25">
      <c r="A6052" t="s">
        <v>5</v>
      </c>
      <c r="B6052" t="s">
        <v>20</v>
      </c>
      <c r="C6052">
        <v>200</v>
      </c>
      <c r="D6052">
        <v>930094503043200</v>
      </c>
      <c r="E6052">
        <v>930094506038800</v>
      </c>
      <c r="F6052">
        <f t="shared" si="94"/>
        <v>2.9956</v>
      </c>
    </row>
    <row r="6053" spans="1:6" x14ac:dyDescent="0.25">
      <c r="A6053" t="s">
        <v>5</v>
      </c>
      <c r="B6053" t="s">
        <v>24</v>
      </c>
      <c r="C6053">
        <v>200</v>
      </c>
      <c r="D6053">
        <v>930094533726900</v>
      </c>
      <c r="E6053">
        <v>930094539306300</v>
      </c>
      <c r="F6053">
        <f t="shared" si="94"/>
        <v>5.5793999999999997</v>
      </c>
    </row>
    <row r="6054" spans="1:6" hidden="1" x14ac:dyDescent="0.25">
      <c r="A6054" t="s">
        <v>5</v>
      </c>
      <c r="B6054" t="s">
        <v>7</v>
      </c>
      <c r="C6054">
        <v>200</v>
      </c>
      <c r="D6054">
        <v>930094921982300</v>
      </c>
      <c r="E6054">
        <v>930094924239600</v>
      </c>
      <c r="F6054">
        <f t="shared" si="94"/>
        <v>2.2572999999999999</v>
      </c>
    </row>
    <row r="6055" spans="1:6" hidden="1" x14ac:dyDescent="0.25">
      <c r="A6055" t="s">
        <v>5</v>
      </c>
      <c r="B6055" t="s">
        <v>8</v>
      </c>
      <c r="C6055">
        <v>200</v>
      </c>
      <c r="D6055">
        <v>930094954066700</v>
      </c>
      <c r="E6055">
        <v>930094956389600</v>
      </c>
      <c r="F6055">
        <f t="shared" si="94"/>
        <v>2.3229000000000002</v>
      </c>
    </row>
    <row r="6056" spans="1:6" hidden="1" x14ac:dyDescent="0.25">
      <c r="A6056" t="s">
        <v>5</v>
      </c>
      <c r="B6056" t="s">
        <v>10</v>
      </c>
      <c r="C6056">
        <v>200</v>
      </c>
      <c r="D6056">
        <v>930094986044900</v>
      </c>
      <c r="E6056">
        <v>930094989237500</v>
      </c>
      <c r="F6056">
        <f t="shared" si="94"/>
        <v>3.1926000000000001</v>
      </c>
    </row>
    <row r="6057" spans="1:6" hidden="1" x14ac:dyDescent="0.25">
      <c r="A6057" t="s">
        <v>5</v>
      </c>
      <c r="B6057" t="s">
        <v>9</v>
      </c>
      <c r="C6057">
        <v>200</v>
      </c>
      <c r="D6057">
        <v>930095016332300</v>
      </c>
      <c r="E6057">
        <v>930095018706000</v>
      </c>
      <c r="F6057">
        <f t="shared" si="94"/>
        <v>2.3736999999999999</v>
      </c>
    </row>
    <row r="6058" spans="1:6" hidden="1" x14ac:dyDescent="0.25">
      <c r="A6058" t="s">
        <v>5</v>
      </c>
      <c r="B6058" t="s">
        <v>11</v>
      </c>
      <c r="C6058">
        <v>200</v>
      </c>
      <c r="D6058">
        <v>930095046886400</v>
      </c>
      <c r="E6058">
        <v>930095049103900</v>
      </c>
      <c r="F6058">
        <f t="shared" si="94"/>
        <v>2.2174999999999998</v>
      </c>
    </row>
    <row r="6059" spans="1:6" hidden="1" x14ac:dyDescent="0.25">
      <c r="A6059" t="s">
        <v>5</v>
      </c>
      <c r="B6059" t="s">
        <v>12</v>
      </c>
      <c r="C6059">
        <v>200</v>
      </c>
      <c r="D6059">
        <v>930095078267500</v>
      </c>
      <c r="E6059">
        <v>930095080362800</v>
      </c>
      <c r="F6059">
        <f t="shared" si="94"/>
        <v>2.0952999999999999</v>
      </c>
    </row>
    <row r="6060" spans="1:6" hidden="1" x14ac:dyDescent="0.25">
      <c r="A6060" t="s">
        <v>5</v>
      </c>
      <c r="B6060" t="s">
        <v>13</v>
      </c>
      <c r="C6060">
        <v>200</v>
      </c>
      <c r="D6060">
        <v>930095109734000</v>
      </c>
      <c r="E6060">
        <v>930095111981000</v>
      </c>
      <c r="F6060">
        <f t="shared" si="94"/>
        <v>2.2469999999999999</v>
      </c>
    </row>
    <row r="6061" spans="1:6" hidden="1" x14ac:dyDescent="0.25">
      <c r="A6061" t="s">
        <v>5</v>
      </c>
      <c r="B6061" t="s">
        <v>14</v>
      </c>
      <c r="C6061">
        <v>200</v>
      </c>
      <c r="D6061">
        <v>930095142147300</v>
      </c>
      <c r="E6061">
        <v>930095147010200</v>
      </c>
      <c r="F6061">
        <f t="shared" si="94"/>
        <v>4.8628999999999998</v>
      </c>
    </row>
    <row r="6062" spans="1:6" hidden="1" x14ac:dyDescent="0.25">
      <c r="A6062" t="s">
        <v>5</v>
      </c>
      <c r="B6062" t="s">
        <v>15</v>
      </c>
      <c r="C6062">
        <v>200</v>
      </c>
      <c r="D6062">
        <v>930095173512300</v>
      </c>
      <c r="E6062">
        <v>930095175893000</v>
      </c>
      <c r="F6062">
        <f t="shared" si="94"/>
        <v>2.3807</v>
      </c>
    </row>
    <row r="6063" spans="1:6" hidden="1" x14ac:dyDescent="0.25">
      <c r="A6063" t="s">
        <v>5</v>
      </c>
      <c r="B6063" t="s">
        <v>17</v>
      </c>
      <c r="C6063">
        <v>200</v>
      </c>
      <c r="D6063">
        <v>930095205660800</v>
      </c>
      <c r="E6063">
        <v>930095207645100</v>
      </c>
      <c r="F6063">
        <f t="shared" si="94"/>
        <v>1.9843</v>
      </c>
    </row>
    <row r="6064" spans="1:6" hidden="1" x14ac:dyDescent="0.25">
      <c r="A6064" t="s">
        <v>5</v>
      </c>
      <c r="B6064" t="s">
        <v>16</v>
      </c>
      <c r="C6064">
        <v>200</v>
      </c>
      <c r="D6064">
        <v>930095236264700</v>
      </c>
      <c r="E6064">
        <v>930095238270200</v>
      </c>
      <c r="F6064">
        <f t="shared" si="94"/>
        <v>2.0055000000000001</v>
      </c>
    </row>
    <row r="6065" spans="1:6" hidden="1" x14ac:dyDescent="0.25">
      <c r="A6065" t="s">
        <v>5</v>
      </c>
      <c r="B6065" t="s">
        <v>18</v>
      </c>
      <c r="C6065">
        <v>200</v>
      </c>
      <c r="D6065">
        <v>930095268332300</v>
      </c>
      <c r="E6065">
        <v>930095270551700</v>
      </c>
      <c r="F6065">
        <f t="shared" si="94"/>
        <v>2.2193999999999998</v>
      </c>
    </row>
    <row r="6066" spans="1:6" hidden="1" x14ac:dyDescent="0.25">
      <c r="A6066" t="s">
        <v>5</v>
      </c>
      <c r="B6066" t="s">
        <v>19</v>
      </c>
      <c r="C6066">
        <v>200</v>
      </c>
      <c r="D6066">
        <v>930095299775400</v>
      </c>
      <c r="E6066">
        <v>930095302906800</v>
      </c>
      <c r="F6066">
        <f t="shared" si="94"/>
        <v>3.1314000000000002</v>
      </c>
    </row>
    <row r="6067" spans="1:6" hidden="1" x14ac:dyDescent="0.25">
      <c r="A6067" t="s">
        <v>5</v>
      </c>
      <c r="B6067" t="s">
        <v>20</v>
      </c>
      <c r="C6067">
        <v>200</v>
      </c>
      <c r="D6067">
        <v>930095331177700</v>
      </c>
      <c r="E6067">
        <v>930095334192500</v>
      </c>
      <c r="F6067">
        <f t="shared" si="94"/>
        <v>3.0148000000000001</v>
      </c>
    </row>
    <row r="6068" spans="1:6" x14ac:dyDescent="0.25">
      <c r="A6068" t="s">
        <v>25</v>
      </c>
      <c r="B6068" t="s">
        <v>24</v>
      </c>
      <c r="C6068">
        <v>302</v>
      </c>
      <c r="D6068">
        <v>930095361092500</v>
      </c>
      <c r="E6068">
        <v>930095372403700</v>
      </c>
      <c r="F6068">
        <f t="shared" si="94"/>
        <v>11.311199999999999</v>
      </c>
    </row>
    <row r="6069" spans="1:6" x14ac:dyDescent="0.25">
      <c r="A6069" t="s">
        <v>5</v>
      </c>
      <c r="B6069" t="s">
        <v>26</v>
      </c>
      <c r="C6069">
        <v>302</v>
      </c>
      <c r="D6069">
        <v>930095391113200</v>
      </c>
      <c r="E6069">
        <v>930095396406300</v>
      </c>
      <c r="F6069">
        <f t="shared" si="94"/>
        <v>5.2930999999999999</v>
      </c>
    </row>
    <row r="6070" spans="1:6" x14ac:dyDescent="0.25">
      <c r="A6070" t="s">
        <v>5</v>
      </c>
      <c r="B6070" t="s">
        <v>27</v>
      </c>
      <c r="C6070">
        <v>200</v>
      </c>
      <c r="D6070">
        <v>930095422119600</v>
      </c>
      <c r="E6070">
        <v>930095427646400</v>
      </c>
      <c r="F6070">
        <f t="shared" si="94"/>
        <v>5.5267999999999997</v>
      </c>
    </row>
    <row r="6071" spans="1:6" hidden="1" x14ac:dyDescent="0.25">
      <c r="A6071" t="s">
        <v>5</v>
      </c>
      <c r="B6071" t="s">
        <v>7</v>
      </c>
      <c r="C6071">
        <v>200</v>
      </c>
      <c r="D6071">
        <v>930095983497400</v>
      </c>
      <c r="E6071">
        <v>930095985771800</v>
      </c>
      <c r="F6071">
        <f t="shared" si="94"/>
        <v>2.2744</v>
      </c>
    </row>
    <row r="6072" spans="1:6" hidden="1" x14ac:dyDescent="0.25">
      <c r="A6072" t="s">
        <v>5</v>
      </c>
      <c r="B6072" t="s">
        <v>8</v>
      </c>
      <c r="C6072">
        <v>200</v>
      </c>
      <c r="D6072">
        <v>930096014758500</v>
      </c>
      <c r="E6072">
        <v>930096017927800</v>
      </c>
      <c r="F6072">
        <f t="shared" si="94"/>
        <v>3.1692999999999998</v>
      </c>
    </row>
    <row r="6073" spans="1:6" hidden="1" x14ac:dyDescent="0.25">
      <c r="A6073" t="s">
        <v>5</v>
      </c>
      <c r="B6073" t="s">
        <v>10</v>
      </c>
      <c r="C6073">
        <v>200</v>
      </c>
      <c r="D6073">
        <v>930096046237100</v>
      </c>
      <c r="E6073">
        <v>930096048987200</v>
      </c>
      <c r="F6073">
        <f t="shared" si="94"/>
        <v>2.7501000000000002</v>
      </c>
    </row>
    <row r="6074" spans="1:6" hidden="1" x14ac:dyDescent="0.25">
      <c r="A6074" t="s">
        <v>5</v>
      </c>
      <c r="B6074" t="s">
        <v>11</v>
      </c>
      <c r="C6074">
        <v>200</v>
      </c>
      <c r="D6074">
        <v>930096078212000</v>
      </c>
      <c r="E6074">
        <v>930096081357200</v>
      </c>
      <c r="F6074">
        <f t="shared" si="94"/>
        <v>3.1452</v>
      </c>
    </row>
    <row r="6075" spans="1:6" hidden="1" x14ac:dyDescent="0.25">
      <c r="A6075" t="s">
        <v>5</v>
      </c>
      <c r="B6075" t="s">
        <v>9</v>
      </c>
      <c r="C6075">
        <v>200</v>
      </c>
      <c r="D6075">
        <v>930096108319400</v>
      </c>
      <c r="E6075">
        <v>930096110421700</v>
      </c>
      <c r="F6075">
        <f t="shared" si="94"/>
        <v>2.1023000000000001</v>
      </c>
    </row>
    <row r="6076" spans="1:6" hidden="1" x14ac:dyDescent="0.25">
      <c r="A6076" t="s">
        <v>5</v>
      </c>
      <c r="B6076" t="s">
        <v>12</v>
      </c>
      <c r="C6076">
        <v>200</v>
      </c>
      <c r="D6076">
        <v>930096140156300</v>
      </c>
      <c r="E6076">
        <v>930096143406600</v>
      </c>
      <c r="F6076">
        <f t="shared" si="94"/>
        <v>3.2503000000000002</v>
      </c>
    </row>
    <row r="6077" spans="1:6" hidden="1" x14ac:dyDescent="0.25">
      <c r="A6077" t="s">
        <v>5</v>
      </c>
      <c r="B6077" t="s">
        <v>13</v>
      </c>
      <c r="C6077">
        <v>200</v>
      </c>
      <c r="D6077">
        <v>930096170910500</v>
      </c>
      <c r="E6077">
        <v>930096173743600</v>
      </c>
      <c r="F6077">
        <f t="shared" si="94"/>
        <v>2.8331</v>
      </c>
    </row>
    <row r="6078" spans="1:6" hidden="1" x14ac:dyDescent="0.25">
      <c r="A6078" t="s">
        <v>5</v>
      </c>
      <c r="B6078" t="s">
        <v>14</v>
      </c>
      <c r="C6078">
        <v>200</v>
      </c>
      <c r="D6078">
        <v>930096202145900</v>
      </c>
      <c r="E6078">
        <v>930096204314200</v>
      </c>
      <c r="F6078">
        <f t="shared" si="94"/>
        <v>2.1682999999999999</v>
      </c>
    </row>
    <row r="6079" spans="1:6" hidden="1" x14ac:dyDescent="0.25">
      <c r="A6079" t="s">
        <v>5</v>
      </c>
      <c r="B6079" t="s">
        <v>15</v>
      </c>
      <c r="C6079">
        <v>200</v>
      </c>
      <c r="D6079">
        <v>930096233757000</v>
      </c>
      <c r="E6079">
        <v>930096235874300</v>
      </c>
      <c r="F6079">
        <f t="shared" si="94"/>
        <v>2.1173000000000002</v>
      </c>
    </row>
    <row r="6080" spans="1:6" hidden="1" x14ac:dyDescent="0.25">
      <c r="A6080" t="s">
        <v>5</v>
      </c>
      <c r="B6080" t="s">
        <v>17</v>
      </c>
      <c r="C6080">
        <v>200</v>
      </c>
      <c r="D6080">
        <v>930096265460700</v>
      </c>
      <c r="E6080">
        <v>930096268258600</v>
      </c>
      <c r="F6080">
        <f t="shared" si="94"/>
        <v>2.7978999999999998</v>
      </c>
    </row>
    <row r="6081" spans="1:6" hidden="1" x14ac:dyDescent="0.25">
      <c r="A6081" t="s">
        <v>5</v>
      </c>
      <c r="B6081" t="s">
        <v>16</v>
      </c>
      <c r="C6081">
        <v>200</v>
      </c>
      <c r="D6081">
        <v>930096296747700</v>
      </c>
      <c r="E6081">
        <v>930096298634300</v>
      </c>
      <c r="F6081">
        <f t="shared" si="94"/>
        <v>1.8866000000000001</v>
      </c>
    </row>
    <row r="6082" spans="1:6" hidden="1" x14ac:dyDescent="0.25">
      <c r="A6082" t="s">
        <v>5</v>
      </c>
      <c r="B6082" t="s">
        <v>18</v>
      </c>
      <c r="C6082">
        <v>200</v>
      </c>
      <c r="D6082">
        <v>930096327612100</v>
      </c>
      <c r="E6082">
        <v>930096329585300</v>
      </c>
      <c r="F6082">
        <f t="shared" ref="F6082:F6145" si="95">(E6082-D6082)/1000000</f>
        <v>1.9732000000000001</v>
      </c>
    </row>
    <row r="6083" spans="1:6" hidden="1" x14ac:dyDescent="0.25">
      <c r="A6083" t="s">
        <v>5</v>
      </c>
      <c r="B6083" t="s">
        <v>19</v>
      </c>
      <c r="C6083">
        <v>200</v>
      </c>
      <c r="D6083">
        <v>930096358919300</v>
      </c>
      <c r="E6083">
        <v>930096360843200</v>
      </c>
      <c r="F6083">
        <f t="shared" si="95"/>
        <v>1.9238999999999999</v>
      </c>
    </row>
    <row r="6084" spans="1:6" hidden="1" x14ac:dyDescent="0.25">
      <c r="A6084" t="s">
        <v>5</v>
      </c>
      <c r="B6084" t="s">
        <v>20</v>
      </c>
      <c r="C6084">
        <v>200</v>
      </c>
      <c r="D6084">
        <v>930096390376500</v>
      </c>
      <c r="E6084">
        <v>930096393168800</v>
      </c>
      <c r="F6084">
        <f t="shared" si="95"/>
        <v>2.7923</v>
      </c>
    </row>
    <row r="6085" spans="1:6" x14ac:dyDescent="0.25">
      <c r="A6085" t="s">
        <v>5</v>
      </c>
      <c r="B6085" t="s">
        <v>29</v>
      </c>
      <c r="C6085">
        <v>200</v>
      </c>
      <c r="D6085">
        <v>930096421167800</v>
      </c>
      <c r="E6085">
        <v>930096440245500</v>
      </c>
      <c r="F6085">
        <f t="shared" si="95"/>
        <v>19.0777</v>
      </c>
    </row>
    <row r="6086" spans="1:6" hidden="1" x14ac:dyDescent="0.25">
      <c r="A6086" t="s">
        <v>5</v>
      </c>
      <c r="B6086" t="s">
        <v>7</v>
      </c>
      <c r="C6086">
        <v>200</v>
      </c>
      <c r="D6086">
        <v>930097372151800</v>
      </c>
      <c r="E6086">
        <v>930097375259200</v>
      </c>
      <c r="F6086">
        <f t="shared" si="95"/>
        <v>3.1074000000000002</v>
      </c>
    </row>
    <row r="6087" spans="1:6" hidden="1" x14ac:dyDescent="0.25">
      <c r="A6087" t="s">
        <v>5</v>
      </c>
      <c r="B6087" t="s">
        <v>8</v>
      </c>
      <c r="C6087">
        <v>200</v>
      </c>
      <c r="D6087">
        <v>930097419798200</v>
      </c>
      <c r="E6087">
        <v>930097423500600</v>
      </c>
      <c r="F6087">
        <f t="shared" si="95"/>
        <v>3.7023999999999999</v>
      </c>
    </row>
    <row r="6088" spans="1:6" hidden="1" x14ac:dyDescent="0.25">
      <c r="A6088" t="s">
        <v>5</v>
      </c>
      <c r="B6088" t="s">
        <v>10</v>
      </c>
      <c r="C6088">
        <v>200</v>
      </c>
      <c r="D6088">
        <v>930097450360000</v>
      </c>
      <c r="E6088">
        <v>930097453930800</v>
      </c>
      <c r="F6088">
        <f t="shared" si="95"/>
        <v>3.5708000000000002</v>
      </c>
    </row>
    <row r="6089" spans="1:6" hidden="1" x14ac:dyDescent="0.25">
      <c r="A6089" t="s">
        <v>5</v>
      </c>
      <c r="B6089" t="s">
        <v>9</v>
      </c>
      <c r="C6089">
        <v>200</v>
      </c>
      <c r="D6089">
        <v>930097483604500</v>
      </c>
      <c r="E6089">
        <v>930097487416200</v>
      </c>
      <c r="F6089">
        <f t="shared" si="95"/>
        <v>3.8117000000000001</v>
      </c>
    </row>
    <row r="6090" spans="1:6" hidden="1" x14ac:dyDescent="0.25">
      <c r="A6090" t="s">
        <v>5</v>
      </c>
      <c r="B6090" t="s">
        <v>11</v>
      </c>
      <c r="C6090">
        <v>200</v>
      </c>
      <c r="D6090">
        <v>930097513069900</v>
      </c>
      <c r="E6090">
        <v>930097516381700</v>
      </c>
      <c r="F6090">
        <f t="shared" si="95"/>
        <v>3.3117999999999999</v>
      </c>
    </row>
    <row r="6091" spans="1:6" hidden="1" x14ac:dyDescent="0.25">
      <c r="A6091" t="s">
        <v>5</v>
      </c>
      <c r="B6091" t="s">
        <v>12</v>
      </c>
      <c r="C6091">
        <v>200</v>
      </c>
      <c r="D6091">
        <v>930097543096900</v>
      </c>
      <c r="E6091">
        <v>930097545653600</v>
      </c>
      <c r="F6091">
        <f t="shared" si="95"/>
        <v>2.5567000000000002</v>
      </c>
    </row>
    <row r="6092" spans="1:6" hidden="1" x14ac:dyDescent="0.25">
      <c r="A6092" t="s">
        <v>5</v>
      </c>
      <c r="B6092" t="s">
        <v>13</v>
      </c>
      <c r="C6092">
        <v>200</v>
      </c>
      <c r="D6092">
        <v>930097573149500</v>
      </c>
      <c r="E6092">
        <v>930097575800400</v>
      </c>
      <c r="F6092">
        <f t="shared" si="95"/>
        <v>2.6509</v>
      </c>
    </row>
    <row r="6093" spans="1:6" hidden="1" x14ac:dyDescent="0.25">
      <c r="A6093" t="s">
        <v>5</v>
      </c>
      <c r="B6093" t="s">
        <v>14</v>
      </c>
      <c r="C6093">
        <v>200</v>
      </c>
      <c r="D6093">
        <v>930097603584100</v>
      </c>
      <c r="E6093">
        <v>930097606865800</v>
      </c>
      <c r="F6093">
        <f t="shared" si="95"/>
        <v>3.2816999999999998</v>
      </c>
    </row>
    <row r="6094" spans="1:6" hidden="1" x14ac:dyDescent="0.25">
      <c r="A6094" t="s">
        <v>5</v>
      </c>
      <c r="B6094" t="s">
        <v>15</v>
      </c>
      <c r="C6094">
        <v>200</v>
      </c>
      <c r="D6094">
        <v>930097634133000</v>
      </c>
      <c r="E6094">
        <v>930097636445500</v>
      </c>
      <c r="F6094">
        <f t="shared" si="95"/>
        <v>2.3125</v>
      </c>
    </row>
    <row r="6095" spans="1:6" hidden="1" x14ac:dyDescent="0.25">
      <c r="A6095" t="s">
        <v>5</v>
      </c>
      <c r="B6095" t="s">
        <v>17</v>
      </c>
      <c r="C6095">
        <v>200</v>
      </c>
      <c r="D6095">
        <v>930097665938300</v>
      </c>
      <c r="E6095">
        <v>930097668279400</v>
      </c>
      <c r="F6095">
        <f t="shared" si="95"/>
        <v>2.3411</v>
      </c>
    </row>
    <row r="6096" spans="1:6" hidden="1" x14ac:dyDescent="0.25">
      <c r="A6096" t="s">
        <v>5</v>
      </c>
      <c r="B6096" t="s">
        <v>16</v>
      </c>
      <c r="C6096">
        <v>200</v>
      </c>
      <c r="D6096">
        <v>930097698412900</v>
      </c>
      <c r="E6096">
        <v>930097701437200</v>
      </c>
      <c r="F6096">
        <f t="shared" si="95"/>
        <v>3.0243000000000002</v>
      </c>
    </row>
    <row r="6097" spans="1:6" hidden="1" x14ac:dyDescent="0.25">
      <c r="A6097" t="s">
        <v>5</v>
      </c>
      <c r="B6097" t="s">
        <v>18</v>
      </c>
      <c r="C6097">
        <v>200</v>
      </c>
      <c r="D6097">
        <v>930097729276100</v>
      </c>
      <c r="E6097">
        <v>930097731133200</v>
      </c>
      <c r="F6097">
        <f t="shared" si="95"/>
        <v>1.8571</v>
      </c>
    </row>
    <row r="6098" spans="1:6" hidden="1" x14ac:dyDescent="0.25">
      <c r="A6098" t="s">
        <v>5</v>
      </c>
      <c r="B6098" t="s">
        <v>19</v>
      </c>
      <c r="C6098">
        <v>200</v>
      </c>
      <c r="D6098">
        <v>930097761330600</v>
      </c>
      <c r="E6098">
        <v>930097764345600</v>
      </c>
      <c r="F6098">
        <f t="shared" si="95"/>
        <v>3.0150000000000001</v>
      </c>
    </row>
    <row r="6099" spans="1:6" hidden="1" x14ac:dyDescent="0.25">
      <c r="A6099" t="s">
        <v>5</v>
      </c>
      <c r="B6099" t="s">
        <v>20</v>
      </c>
      <c r="C6099">
        <v>200</v>
      </c>
      <c r="D6099">
        <v>930097791289100</v>
      </c>
      <c r="E6099">
        <v>930097793385700</v>
      </c>
      <c r="F6099">
        <f t="shared" si="95"/>
        <v>2.0966</v>
      </c>
    </row>
    <row r="6100" spans="1:6" hidden="1" x14ac:dyDescent="0.25">
      <c r="A6100" t="s">
        <v>5</v>
      </c>
      <c r="B6100" t="s">
        <v>30</v>
      </c>
      <c r="C6100">
        <v>200</v>
      </c>
      <c r="D6100">
        <v>930097823278400</v>
      </c>
      <c r="E6100">
        <v>930097826159100</v>
      </c>
      <c r="F6100">
        <f t="shared" si="95"/>
        <v>2.8807</v>
      </c>
    </row>
    <row r="6101" spans="1:6" x14ac:dyDescent="0.25">
      <c r="A6101" t="s">
        <v>5</v>
      </c>
      <c r="B6101" t="s">
        <v>28</v>
      </c>
      <c r="C6101">
        <v>302</v>
      </c>
      <c r="D6101">
        <v>930097853872700</v>
      </c>
      <c r="E6101">
        <v>930097862376500</v>
      </c>
      <c r="F6101">
        <f t="shared" si="95"/>
        <v>8.5038</v>
      </c>
    </row>
    <row r="6102" spans="1:6" x14ac:dyDescent="0.25">
      <c r="A6102" t="s">
        <v>5</v>
      </c>
      <c r="B6102" t="s">
        <v>27</v>
      </c>
      <c r="C6102">
        <v>200</v>
      </c>
      <c r="D6102">
        <v>930097884008200</v>
      </c>
      <c r="E6102">
        <v>930097890040300</v>
      </c>
      <c r="F6102">
        <f t="shared" si="95"/>
        <v>6.0320999999999998</v>
      </c>
    </row>
    <row r="6103" spans="1:6" hidden="1" x14ac:dyDescent="0.25">
      <c r="A6103" t="s">
        <v>5</v>
      </c>
      <c r="B6103" t="s">
        <v>7</v>
      </c>
      <c r="C6103">
        <v>200</v>
      </c>
      <c r="D6103">
        <v>930098288059900</v>
      </c>
      <c r="E6103">
        <v>930098291018100</v>
      </c>
      <c r="F6103">
        <f t="shared" si="95"/>
        <v>2.9582000000000002</v>
      </c>
    </row>
    <row r="6104" spans="1:6" hidden="1" x14ac:dyDescent="0.25">
      <c r="A6104" t="s">
        <v>5</v>
      </c>
      <c r="B6104" t="s">
        <v>8</v>
      </c>
      <c r="C6104">
        <v>200</v>
      </c>
      <c r="D6104">
        <v>930098318400400</v>
      </c>
      <c r="E6104">
        <v>930098320939900</v>
      </c>
      <c r="F6104">
        <f t="shared" si="95"/>
        <v>2.5394999999999999</v>
      </c>
    </row>
    <row r="6105" spans="1:6" hidden="1" x14ac:dyDescent="0.25">
      <c r="A6105" t="s">
        <v>5</v>
      </c>
      <c r="B6105" t="s">
        <v>10</v>
      </c>
      <c r="C6105">
        <v>200</v>
      </c>
      <c r="D6105">
        <v>930098349094200</v>
      </c>
      <c r="E6105">
        <v>930098351384800</v>
      </c>
      <c r="F6105">
        <f t="shared" si="95"/>
        <v>2.2906</v>
      </c>
    </row>
    <row r="6106" spans="1:6" hidden="1" x14ac:dyDescent="0.25">
      <c r="A6106" t="s">
        <v>5</v>
      </c>
      <c r="B6106" t="s">
        <v>9</v>
      </c>
      <c r="C6106">
        <v>200</v>
      </c>
      <c r="D6106">
        <v>930098381012200</v>
      </c>
      <c r="E6106">
        <v>930098383439300</v>
      </c>
      <c r="F6106">
        <f t="shared" si="95"/>
        <v>2.4270999999999998</v>
      </c>
    </row>
    <row r="6107" spans="1:6" hidden="1" x14ac:dyDescent="0.25">
      <c r="A6107" t="s">
        <v>5</v>
      </c>
      <c r="B6107" t="s">
        <v>11</v>
      </c>
      <c r="C6107">
        <v>200</v>
      </c>
      <c r="D6107">
        <v>930098411222300</v>
      </c>
      <c r="E6107">
        <v>930098414278500</v>
      </c>
      <c r="F6107">
        <f t="shared" si="95"/>
        <v>3.0562</v>
      </c>
    </row>
    <row r="6108" spans="1:6" hidden="1" x14ac:dyDescent="0.25">
      <c r="A6108" t="s">
        <v>5</v>
      </c>
      <c r="B6108" t="s">
        <v>12</v>
      </c>
      <c r="C6108">
        <v>200</v>
      </c>
      <c r="D6108">
        <v>930098443212000</v>
      </c>
      <c r="E6108">
        <v>930098445512100</v>
      </c>
      <c r="F6108">
        <f t="shared" si="95"/>
        <v>2.3001</v>
      </c>
    </row>
    <row r="6109" spans="1:6" hidden="1" x14ac:dyDescent="0.25">
      <c r="A6109" t="s">
        <v>5</v>
      </c>
      <c r="B6109" t="s">
        <v>13</v>
      </c>
      <c r="C6109">
        <v>200</v>
      </c>
      <c r="D6109">
        <v>930098472499500</v>
      </c>
      <c r="E6109">
        <v>930098474643100</v>
      </c>
      <c r="F6109">
        <f t="shared" si="95"/>
        <v>2.1436000000000002</v>
      </c>
    </row>
    <row r="6110" spans="1:6" hidden="1" x14ac:dyDescent="0.25">
      <c r="A6110" t="s">
        <v>5</v>
      </c>
      <c r="B6110" t="s">
        <v>14</v>
      </c>
      <c r="C6110">
        <v>200</v>
      </c>
      <c r="D6110">
        <v>930098503098700</v>
      </c>
      <c r="E6110">
        <v>930098506375000</v>
      </c>
      <c r="F6110">
        <f t="shared" si="95"/>
        <v>3.2763</v>
      </c>
    </row>
    <row r="6111" spans="1:6" hidden="1" x14ac:dyDescent="0.25">
      <c r="A6111" t="s">
        <v>5</v>
      </c>
      <c r="B6111" t="s">
        <v>15</v>
      </c>
      <c r="C6111">
        <v>200</v>
      </c>
      <c r="D6111">
        <v>930098535713600</v>
      </c>
      <c r="E6111">
        <v>930098539231800</v>
      </c>
      <c r="F6111">
        <f t="shared" si="95"/>
        <v>3.5182000000000002</v>
      </c>
    </row>
    <row r="6112" spans="1:6" hidden="1" x14ac:dyDescent="0.25">
      <c r="A6112" t="s">
        <v>5</v>
      </c>
      <c r="B6112" t="s">
        <v>17</v>
      </c>
      <c r="C6112">
        <v>200</v>
      </c>
      <c r="D6112">
        <v>930098565907500</v>
      </c>
      <c r="E6112">
        <v>930098568195000</v>
      </c>
      <c r="F6112">
        <f t="shared" si="95"/>
        <v>2.2875000000000001</v>
      </c>
    </row>
    <row r="6113" spans="1:6" hidden="1" x14ac:dyDescent="0.25">
      <c r="A6113" t="s">
        <v>5</v>
      </c>
      <c r="B6113" t="s">
        <v>16</v>
      </c>
      <c r="C6113">
        <v>200</v>
      </c>
      <c r="D6113">
        <v>930098598413900</v>
      </c>
      <c r="E6113">
        <v>930098601472700</v>
      </c>
      <c r="F6113">
        <f t="shared" si="95"/>
        <v>3.0588000000000002</v>
      </c>
    </row>
    <row r="6114" spans="1:6" hidden="1" x14ac:dyDescent="0.25">
      <c r="A6114" t="s">
        <v>5</v>
      </c>
      <c r="B6114" t="s">
        <v>18</v>
      </c>
      <c r="C6114">
        <v>200</v>
      </c>
      <c r="D6114">
        <v>930098629753700</v>
      </c>
      <c r="E6114">
        <v>930098633057100</v>
      </c>
      <c r="F6114">
        <f t="shared" si="95"/>
        <v>3.3033999999999999</v>
      </c>
    </row>
    <row r="6115" spans="1:6" hidden="1" x14ac:dyDescent="0.25">
      <c r="A6115" t="s">
        <v>5</v>
      </c>
      <c r="B6115" t="s">
        <v>19</v>
      </c>
      <c r="C6115">
        <v>200</v>
      </c>
      <c r="D6115">
        <v>930098662322100</v>
      </c>
      <c r="E6115">
        <v>930098665556200</v>
      </c>
      <c r="F6115">
        <f t="shared" si="95"/>
        <v>3.2341000000000002</v>
      </c>
    </row>
    <row r="6116" spans="1:6" hidden="1" x14ac:dyDescent="0.25">
      <c r="A6116" t="s">
        <v>5</v>
      </c>
      <c r="B6116" t="s">
        <v>20</v>
      </c>
      <c r="C6116">
        <v>200</v>
      </c>
      <c r="D6116">
        <v>930098692365600</v>
      </c>
      <c r="E6116">
        <v>930098695258100</v>
      </c>
      <c r="F6116">
        <f t="shared" si="95"/>
        <v>2.8925000000000001</v>
      </c>
    </row>
    <row r="6117" spans="1:6" x14ac:dyDescent="0.25">
      <c r="A6117" t="s">
        <v>5</v>
      </c>
      <c r="B6117" t="s">
        <v>24</v>
      </c>
      <c r="C6117">
        <v>200</v>
      </c>
      <c r="D6117">
        <v>930098722227000</v>
      </c>
      <c r="E6117">
        <v>930098730504800</v>
      </c>
      <c r="F6117">
        <f t="shared" si="95"/>
        <v>8.2777999999999992</v>
      </c>
    </row>
    <row r="6118" spans="1:6" hidden="1" x14ac:dyDescent="0.25">
      <c r="A6118" t="s">
        <v>5</v>
      </c>
      <c r="B6118" t="s">
        <v>7</v>
      </c>
      <c r="C6118">
        <v>200</v>
      </c>
      <c r="D6118">
        <v>930099240061300</v>
      </c>
      <c r="E6118">
        <v>930099242165100</v>
      </c>
      <c r="F6118">
        <f t="shared" si="95"/>
        <v>2.1038000000000001</v>
      </c>
    </row>
    <row r="6119" spans="1:6" hidden="1" x14ac:dyDescent="0.25">
      <c r="A6119" t="s">
        <v>5</v>
      </c>
      <c r="B6119" t="s">
        <v>8</v>
      </c>
      <c r="C6119">
        <v>200</v>
      </c>
      <c r="D6119">
        <v>930099271089500</v>
      </c>
      <c r="E6119">
        <v>930099273542300</v>
      </c>
      <c r="F6119">
        <f t="shared" si="95"/>
        <v>2.4527999999999999</v>
      </c>
    </row>
    <row r="6120" spans="1:6" hidden="1" x14ac:dyDescent="0.25">
      <c r="A6120" t="s">
        <v>5</v>
      </c>
      <c r="B6120" t="s">
        <v>10</v>
      </c>
      <c r="C6120">
        <v>200</v>
      </c>
      <c r="D6120">
        <v>930099302854200</v>
      </c>
      <c r="E6120">
        <v>930099304782000</v>
      </c>
      <c r="F6120">
        <f t="shared" si="95"/>
        <v>1.9278</v>
      </c>
    </row>
    <row r="6121" spans="1:6" hidden="1" x14ac:dyDescent="0.25">
      <c r="A6121" t="s">
        <v>5</v>
      </c>
      <c r="B6121" t="s">
        <v>9</v>
      </c>
      <c r="C6121">
        <v>200</v>
      </c>
      <c r="D6121">
        <v>930099334354100</v>
      </c>
      <c r="E6121">
        <v>930099336560300</v>
      </c>
      <c r="F6121">
        <f t="shared" si="95"/>
        <v>2.2061999999999999</v>
      </c>
    </row>
    <row r="6122" spans="1:6" hidden="1" x14ac:dyDescent="0.25">
      <c r="A6122" t="s">
        <v>5</v>
      </c>
      <c r="B6122" t="s">
        <v>11</v>
      </c>
      <c r="C6122">
        <v>200</v>
      </c>
      <c r="D6122">
        <v>930099365292300</v>
      </c>
      <c r="E6122">
        <v>930099367471600</v>
      </c>
      <c r="F6122">
        <f t="shared" si="95"/>
        <v>2.1793</v>
      </c>
    </row>
    <row r="6123" spans="1:6" hidden="1" x14ac:dyDescent="0.25">
      <c r="A6123" t="s">
        <v>5</v>
      </c>
      <c r="B6123" t="s">
        <v>12</v>
      </c>
      <c r="C6123">
        <v>200</v>
      </c>
      <c r="D6123">
        <v>930099395332900</v>
      </c>
      <c r="E6123">
        <v>930099397683900</v>
      </c>
      <c r="F6123">
        <f t="shared" si="95"/>
        <v>2.351</v>
      </c>
    </row>
    <row r="6124" spans="1:6" hidden="1" x14ac:dyDescent="0.25">
      <c r="A6124" t="s">
        <v>5</v>
      </c>
      <c r="B6124" t="s">
        <v>13</v>
      </c>
      <c r="C6124">
        <v>200</v>
      </c>
      <c r="D6124">
        <v>930099426764800</v>
      </c>
      <c r="E6124">
        <v>930099429011100</v>
      </c>
      <c r="F6124">
        <f t="shared" si="95"/>
        <v>2.2463000000000002</v>
      </c>
    </row>
    <row r="6125" spans="1:6" hidden="1" x14ac:dyDescent="0.25">
      <c r="A6125" t="s">
        <v>5</v>
      </c>
      <c r="B6125" t="s">
        <v>14</v>
      </c>
      <c r="C6125">
        <v>200</v>
      </c>
      <c r="D6125">
        <v>930099457566800</v>
      </c>
      <c r="E6125">
        <v>930099460073100</v>
      </c>
      <c r="F6125">
        <f t="shared" si="95"/>
        <v>2.5063</v>
      </c>
    </row>
    <row r="6126" spans="1:6" hidden="1" x14ac:dyDescent="0.25">
      <c r="A6126" t="s">
        <v>5</v>
      </c>
      <c r="B6126" t="s">
        <v>15</v>
      </c>
      <c r="C6126">
        <v>200</v>
      </c>
      <c r="D6126">
        <v>930099487558600</v>
      </c>
      <c r="E6126">
        <v>930099489887400</v>
      </c>
      <c r="F6126">
        <f t="shared" si="95"/>
        <v>2.3288000000000002</v>
      </c>
    </row>
    <row r="6127" spans="1:6" hidden="1" x14ac:dyDescent="0.25">
      <c r="A6127" t="s">
        <v>5</v>
      </c>
      <c r="B6127" t="s">
        <v>17</v>
      </c>
      <c r="C6127">
        <v>200</v>
      </c>
      <c r="D6127">
        <v>930099517990300</v>
      </c>
      <c r="E6127">
        <v>930099520126600</v>
      </c>
      <c r="F6127">
        <f t="shared" si="95"/>
        <v>2.1362999999999999</v>
      </c>
    </row>
    <row r="6128" spans="1:6" hidden="1" x14ac:dyDescent="0.25">
      <c r="A6128" t="s">
        <v>5</v>
      </c>
      <c r="B6128" t="s">
        <v>16</v>
      </c>
      <c r="C6128">
        <v>200</v>
      </c>
      <c r="D6128">
        <v>930099550443400</v>
      </c>
      <c r="E6128">
        <v>930099553617000</v>
      </c>
      <c r="F6128">
        <f t="shared" si="95"/>
        <v>3.1736</v>
      </c>
    </row>
    <row r="6129" spans="1:6" hidden="1" x14ac:dyDescent="0.25">
      <c r="A6129" t="s">
        <v>5</v>
      </c>
      <c r="B6129" t="s">
        <v>18</v>
      </c>
      <c r="C6129">
        <v>200</v>
      </c>
      <c r="D6129">
        <v>930099581913000</v>
      </c>
      <c r="E6129">
        <v>930099584931600</v>
      </c>
      <c r="F6129">
        <f t="shared" si="95"/>
        <v>3.0186000000000002</v>
      </c>
    </row>
    <row r="6130" spans="1:6" hidden="1" x14ac:dyDescent="0.25">
      <c r="A6130" t="s">
        <v>5</v>
      </c>
      <c r="B6130" t="s">
        <v>19</v>
      </c>
      <c r="C6130">
        <v>200</v>
      </c>
      <c r="D6130">
        <v>930099612376600</v>
      </c>
      <c r="E6130">
        <v>930099614716300</v>
      </c>
      <c r="F6130">
        <f t="shared" si="95"/>
        <v>2.3397000000000001</v>
      </c>
    </row>
    <row r="6131" spans="1:6" hidden="1" x14ac:dyDescent="0.25">
      <c r="A6131" t="s">
        <v>5</v>
      </c>
      <c r="B6131" t="s">
        <v>20</v>
      </c>
      <c r="C6131">
        <v>200</v>
      </c>
      <c r="D6131">
        <v>930099643304500</v>
      </c>
      <c r="E6131">
        <v>930099645403000</v>
      </c>
      <c r="F6131">
        <f t="shared" si="95"/>
        <v>2.0985</v>
      </c>
    </row>
    <row r="6132" spans="1:6" x14ac:dyDescent="0.25">
      <c r="A6132" t="s">
        <v>25</v>
      </c>
      <c r="B6132" t="s">
        <v>24</v>
      </c>
      <c r="C6132">
        <v>302</v>
      </c>
      <c r="D6132">
        <v>930099673975500</v>
      </c>
      <c r="E6132">
        <v>930099685731500</v>
      </c>
      <c r="F6132">
        <f t="shared" si="95"/>
        <v>11.756</v>
      </c>
    </row>
    <row r="6133" spans="1:6" x14ac:dyDescent="0.25">
      <c r="A6133" t="s">
        <v>5</v>
      </c>
      <c r="B6133" t="s">
        <v>26</v>
      </c>
      <c r="C6133">
        <v>302</v>
      </c>
      <c r="D6133">
        <v>930099703041700</v>
      </c>
      <c r="E6133">
        <v>930099708503200</v>
      </c>
      <c r="F6133">
        <f t="shared" si="95"/>
        <v>5.4615</v>
      </c>
    </row>
    <row r="6134" spans="1:6" x14ac:dyDescent="0.25">
      <c r="A6134" t="s">
        <v>5</v>
      </c>
      <c r="B6134" t="s">
        <v>27</v>
      </c>
      <c r="C6134">
        <v>200</v>
      </c>
      <c r="D6134">
        <v>930099733835100</v>
      </c>
      <c r="E6134">
        <v>930099738862600</v>
      </c>
      <c r="F6134">
        <f t="shared" si="95"/>
        <v>5.0274999999999999</v>
      </c>
    </row>
    <row r="6135" spans="1:6" hidden="1" x14ac:dyDescent="0.25">
      <c r="A6135" t="s">
        <v>5</v>
      </c>
      <c r="B6135" t="s">
        <v>7</v>
      </c>
      <c r="C6135">
        <v>200</v>
      </c>
      <c r="D6135">
        <v>930100276517800</v>
      </c>
      <c r="E6135">
        <v>930100278614700</v>
      </c>
      <c r="F6135">
        <f t="shared" si="95"/>
        <v>2.0969000000000002</v>
      </c>
    </row>
    <row r="6136" spans="1:6" hidden="1" x14ac:dyDescent="0.25">
      <c r="A6136" t="s">
        <v>5</v>
      </c>
      <c r="B6136" t="s">
        <v>8</v>
      </c>
      <c r="C6136">
        <v>200</v>
      </c>
      <c r="D6136">
        <v>930100307858800</v>
      </c>
      <c r="E6136">
        <v>930100311001000</v>
      </c>
      <c r="F6136">
        <f t="shared" si="95"/>
        <v>3.1421999999999999</v>
      </c>
    </row>
    <row r="6137" spans="1:6" hidden="1" x14ac:dyDescent="0.25">
      <c r="A6137" t="s">
        <v>5</v>
      </c>
      <c r="B6137" t="s">
        <v>10</v>
      </c>
      <c r="C6137">
        <v>200</v>
      </c>
      <c r="D6137">
        <v>930100338496400</v>
      </c>
      <c r="E6137">
        <v>930100341585300</v>
      </c>
      <c r="F6137">
        <f t="shared" si="95"/>
        <v>3.0889000000000002</v>
      </c>
    </row>
    <row r="6138" spans="1:6" hidden="1" x14ac:dyDescent="0.25">
      <c r="A6138" t="s">
        <v>5</v>
      </c>
      <c r="B6138" t="s">
        <v>9</v>
      </c>
      <c r="C6138">
        <v>200</v>
      </c>
      <c r="D6138">
        <v>930100367777000</v>
      </c>
      <c r="E6138">
        <v>930100370190800</v>
      </c>
      <c r="F6138">
        <f t="shared" si="95"/>
        <v>2.4138000000000002</v>
      </c>
    </row>
    <row r="6139" spans="1:6" hidden="1" x14ac:dyDescent="0.25">
      <c r="A6139" t="s">
        <v>5</v>
      </c>
      <c r="B6139" t="s">
        <v>11</v>
      </c>
      <c r="C6139">
        <v>200</v>
      </c>
      <c r="D6139">
        <v>930100398790200</v>
      </c>
      <c r="E6139">
        <v>930100401810300</v>
      </c>
      <c r="F6139">
        <f t="shared" si="95"/>
        <v>3.0200999999999998</v>
      </c>
    </row>
    <row r="6140" spans="1:6" hidden="1" x14ac:dyDescent="0.25">
      <c r="A6140" t="s">
        <v>5</v>
      </c>
      <c r="B6140" t="s">
        <v>12</v>
      </c>
      <c r="C6140">
        <v>200</v>
      </c>
      <c r="D6140">
        <v>930100429656500</v>
      </c>
      <c r="E6140">
        <v>930100432636700</v>
      </c>
      <c r="F6140">
        <f t="shared" si="95"/>
        <v>2.9802</v>
      </c>
    </row>
    <row r="6141" spans="1:6" hidden="1" x14ac:dyDescent="0.25">
      <c r="A6141" t="s">
        <v>5</v>
      </c>
      <c r="B6141" t="s">
        <v>13</v>
      </c>
      <c r="C6141">
        <v>200</v>
      </c>
      <c r="D6141">
        <v>930100458989500</v>
      </c>
      <c r="E6141">
        <v>930100461035200</v>
      </c>
      <c r="F6141">
        <f t="shared" si="95"/>
        <v>2.0457000000000001</v>
      </c>
    </row>
    <row r="6142" spans="1:6" hidden="1" x14ac:dyDescent="0.25">
      <c r="A6142" t="s">
        <v>5</v>
      </c>
      <c r="B6142" t="s">
        <v>14</v>
      </c>
      <c r="C6142">
        <v>200</v>
      </c>
      <c r="D6142">
        <v>930100491096500</v>
      </c>
      <c r="E6142">
        <v>930100494048500</v>
      </c>
      <c r="F6142">
        <f t="shared" si="95"/>
        <v>2.952</v>
      </c>
    </row>
    <row r="6143" spans="1:6" hidden="1" x14ac:dyDescent="0.25">
      <c r="A6143" t="s">
        <v>5</v>
      </c>
      <c r="B6143" t="s">
        <v>15</v>
      </c>
      <c r="C6143">
        <v>200</v>
      </c>
      <c r="D6143">
        <v>930100522715600</v>
      </c>
      <c r="E6143">
        <v>930100524798000</v>
      </c>
      <c r="F6143">
        <f t="shared" si="95"/>
        <v>2.0823999999999998</v>
      </c>
    </row>
    <row r="6144" spans="1:6" hidden="1" x14ac:dyDescent="0.25">
      <c r="A6144" t="s">
        <v>5</v>
      </c>
      <c r="B6144" t="s">
        <v>17</v>
      </c>
      <c r="C6144">
        <v>200</v>
      </c>
      <c r="D6144">
        <v>930100555400700</v>
      </c>
      <c r="E6144">
        <v>930100557449900</v>
      </c>
      <c r="F6144">
        <f t="shared" si="95"/>
        <v>2.0491999999999999</v>
      </c>
    </row>
    <row r="6145" spans="1:6" hidden="1" x14ac:dyDescent="0.25">
      <c r="A6145" t="s">
        <v>5</v>
      </c>
      <c r="B6145" t="s">
        <v>16</v>
      </c>
      <c r="C6145">
        <v>200</v>
      </c>
      <c r="D6145">
        <v>930100586069400</v>
      </c>
      <c r="E6145">
        <v>930100588175400</v>
      </c>
      <c r="F6145">
        <f t="shared" si="95"/>
        <v>2.1059999999999999</v>
      </c>
    </row>
    <row r="6146" spans="1:6" hidden="1" x14ac:dyDescent="0.25">
      <c r="A6146" t="s">
        <v>5</v>
      </c>
      <c r="B6146" t="s">
        <v>18</v>
      </c>
      <c r="C6146">
        <v>200</v>
      </c>
      <c r="D6146">
        <v>930100617103200</v>
      </c>
      <c r="E6146">
        <v>930100619223700</v>
      </c>
      <c r="F6146">
        <f t="shared" ref="F6146:F6209" si="96">(E6146-D6146)/1000000</f>
        <v>2.1204999999999998</v>
      </c>
    </row>
    <row r="6147" spans="1:6" hidden="1" x14ac:dyDescent="0.25">
      <c r="A6147" t="s">
        <v>5</v>
      </c>
      <c r="B6147" t="s">
        <v>19</v>
      </c>
      <c r="C6147">
        <v>200</v>
      </c>
      <c r="D6147">
        <v>930100646855500</v>
      </c>
      <c r="E6147">
        <v>930100648952800</v>
      </c>
      <c r="F6147">
        <f t="shared" si="96"/>
        <v>2.0973000000000002</v>
      </c>
    </row>
    <row r="6148" spans="1:6" hidden="1" x14ac:dyDescent="0.25">
      <c r="A6148" t="s">
        <v>5</v>
      </c>
      <c r="B6148" t="s">
        <v>20</v>
      </c>
      <c r="C6148">
        <v>200</v>
      </c>
      <c r="D6148">
        <v>930100678681500</v>
      </c>
      <c r="E6148">
        <v>930100681618100</v>
      </c>
      <c r="F6148">
        <f t="shared" si="96"/>
        <v>2.9365999999999999</v>
      </c>
    </row>
    <row r="6149" spans="1:6" x14ac:dyDescent="0.25">
      <c r="A6149" t="s">
        <v>5</v>
      </c>
      <c r="B6149" t="s">
        <v>29</v>
      </c>
      <c r="C6149">
        <v>200</v>
      </c>
      <c r="D6149">
        <v>930100710594500</v>
      </c>
      <c r="E6149">
        <v>930100734746100</v>
      </c>
      <c r="F6149">
        <f t="shared" si="96"/>
        <v>24.151599999999998</v>
      </c>
    </row>
    <row r="6150" spans="1:6" hidden="1" x14ac:dyDescent="0.25">
      <c r="A6150" t="s">
        <v>5</v>
      </c>
      <c r="B6150" t="s">
        <v>7</v>
      </c>
      <c r="C6150">
        <v>200</v>
      </c>
      <c r="D6150">
        <v>930101398322600</v>
      </c>
      <c r="E6150">
        <v>930101400228500</v>
      </c>
      <c r="F6150">
        <f t="shared" si="96"/>
        <v>1.9058999999999999</v>
      </c>
    </row>
    <row r="6151" spans="1:6" hidden="1" x14ac:dyDescent="0.25">
      <c r="A6151" t="s">
        <v>5</v>
      </c>
      <c r="B6151" t="s">
        <v>8</v>
      </c>
      <c r="C6151">
        <v>200</v>
      </c>
      <c r="D6151">
        <v>930101428690500</v>
      </c>
      <c r="E6151">
        <v>930101430616200</v>
      </c>
      <c r="F6151">
        <f t="shared" si="96"/>
        <v>1.9257</v>
      </c>
    </row>
    <row r="6152" spans="1:6" hidden="1" x14ac:dyDescent="0.25">
      <c r="A6152" t="s">
        <v>5</v>
      </c>
      <c r="B6152" t="s">
        <v>10</v>
      </c>
      <c r="C6152">
        <v>200</v>
      </c>
      <c r="D6152">
        <v>930101459847500</v>
      </c>
      <c r="E6152">
        <v>930101461691900</v>
      </c>
      <c r="F6152">
        <f t="shared" si="96"/>
        <v>1.8444</v>
      </c>
    </row>
    <row r="6153" spans="1:6" hidden="1" x14ac:dyDescent="0.25">
      <c r="A6153" t="s">
        <v>5</v>
      </c>
      <c r="B6153" t="s">
        <v>9</v>
      </c>
      <c r="C6153">
        <v>200</v>
      </c>
      <c r="D6153">
        <v>930101490669400</v>
      </c>
      <c r="E6153">
        <v>930101492699500</v>
      </c>
      <c r="F6153">
        <f t="shared" si="96"/>
        <v>2.0301</v>
      </c>
    </row>
    <row r="6154" spans="1:6" hidden="1" x14ac:dyDescent="0.25">
      <c r="A6154" t="s">
        <v>5</v>
      </c>
      <c r="B6154" t="s">
        <v>11</v>
      </c>
      <c r="C6154">
        <v>200</v>
      </c>
      <c r="D6154">
        <v>930101521948800</v>
      </c>
      <c r="E6154">
        <v>930101524088600</v>
      </c>
      <c r="F6154">
        <f t="shared" si="96"/>
        <v>2.1398000000000001</v>
      </c>
    </row>
    <row r="6155" spans="1:6" hidden="1" x14ac:dyDescent="0.25">
      <c r="A6155" t="s">
        <v>5</v>
      </c>
      <c r="B6155" t="s">
        <v>12</v>
      </c>
      <c r="C6155">
        <v>200</v>
      </c>
      <c r="D6155">
        <v>930101552975600</v>
      </c>
      <c r="E6155">
        <v>930101554941300</v>
      </c>
      <c r="F6155">
        <f t="shared" si="96"/>
        <v>1.9657</v>
      </c>
    </row>
    <row r="6156" spans="1:6" hidden="1" x14ac:dyDescent="0.25">
      <c r="A6156" t="s">
        <v>5</v>
      </c>
      <c r="B6156" t="s">
        <v>13</v>
      </c>
      <c r="C6156">
        <v>200</v>
      </c>
      <c r="D6156">
        <v>930101583714100</v>
      </c>
      <c r="E6156">
        <v>930101585782400</v>
      </c>
      <c r="F6156">
        <f t="shared" si="96"/>
        <v>2.0682999999999998</v>
      </c>
    </row>
    <row r="6157" spans="1:6" hidden="1" x14ac:dyDescent="0.25">
      <c r="A6157" t="s">
        <v>5</v>
      </c>
      <c r="B6157" t="s">
        <v>14</v>
      </c>
      <c r="C6157">
        <v>200</v>
      </c>
      <c r="D6157">
        <v>930101615727400</v>
      </c>
      <c r="E6157">
        <v>930101617719000</v>
      </c>
      <c r="F6157">
        <f t="shared" si="96"/>
        <v>1.9916</v>
      </c>
    </row>
    <row r="6158" spans="1:6" hidden="1" x14ac:dyDescent="0.25">
      <c r="A6158" t="s">
        <v>5</v>
      </c>
      <c r="B6158" t="s">
        <v>15</v>
      </c>
      <c r="C6158">
        <v>200</v>
      </c>
      <c r="D6158">
        <v>930101647918200</v>
      </c>
      <c r="E6158">
        <v>930101650132700</v>
      </c>
      <c r="F6158">
        <f t="shared" si="96"/>
        <v>2.2145000000000001</v>
      </c>
    </row>
    <row r="6159" spans="1:6" hidden="1" x14ac:dyDescent="0.25">
      <c r="A6159" t="s">
        <v>5</v>
      </c>
      <c r="B6159" t="s">
        <v>17</v>
      </c>
      <c r="C6159">
        <v>200</v>
      </c>
      <c r="D6159">
        <v>930101679907400</v>
      </c>
      <c r="E6159">
        <v>930101682879800</v>
      </c>
      <c r="F6159">
        <f t="shared" si="96"/>
        <v>2.9723999999999999</v>
      </c>
    </row>
    <row r="6160" spans="1:6" hidden="1" x14ac:dyDescent="0.25">
      <c r="A6160" t="s">
        <v>5</v>
      </c>
      <c r="B6160" t="s">
        <v>16</v>
      </c>
      <c r="C6160">
        <v>200</v>
      </c>
      <c r="D6160">
        <v>930101711877000</v>
      </c>
      <c r="E6160">
        <v>930101714840500</v>
      </c>
      <c r="F6160">
        <f t="shared" si="96"/>
        <v>2.9634999999999998</v>
      </c>
    </row>
    <row r="6161" spans="1:6" hidden="1" x14ac:dyDescent="0.25">
      <c r="A6161" t="s">
        <v>5</v>
      </c>
      <c r="B6161" t="s">
        <v>18</v>
      </c>
      <c r="C6161">
        <v>200</v>
      </c>
      <c r="D6161">
        <v>930101743965500</v>
      </c>
      <c r="E6161">
        <v>930101746099500</v>
      </c>
      <c r="F6161">
        <f t="shared" si="96"/>
        <v>2.1339999999999999</v>
      </c>
    </row>
    <row r="6162" spans="1:6" hidden="1" x14ac:dyDescent="0.25">
      <c r="A6162" t="s">
        <v>5</v>
      </c>
      <c r="B6162" t="s">
        <v>19</v>
      </c>
      <c r="C6162">
        <v>200</v>
      </c>
      <c r="D6162">
        <v>930101775252500</v>
      </c>
      <c r="E6162">
        <v>930101778494500</v>
      </c>
      <c r="F6162">
        <f t="shared" si="96"/>
        <v>3.242</v>
      </c>
    </row>
    <row r="6163" spans="1:6" hidden="1" x14ac:dyDescent="0.25">
      <c r="A6163" t="s">
        <v>5</v>
      </c>
      <c r="B6163" t="s">
        <v>20</v>
      </c>
      <c r="C6163">
        <v>200</v>
      </c>
      <c r="D6163">
        <v>930101805904200</v>
      </c>
      <c r="E6163">
        <v>930101808060200</v>
      </c>
      <c r="F6163">
        <f t="shared" si="96"/>
        <v>2.1560000000000001</v>
      </c>
    </row>
    <row r="6164" spans="1:6" hidden="1" x14ac:dyDescent="0.25">
      <c r="A6164" t="s">
        <v>5</v>
      </c>
      <c r="B6164" t="s">
        <v>30</v>
      </c>
      <c r="C6164">
        <v>200</v>
      </c>
      <c r="D6164">
        <v>930101835781100</v>
      </c>
      <c r="E6164">
        <v>930101837984900</v>
      </c>
      <c r="F6164">
        <f t="shared" si="96"/>
        <v>2.2038000000000002</v>
      </c>
    </row>
    <row r="6165" spans="1:6" x14ac:dyDescent="0.25">
      <c r="A6165" t="s">
        <v>5</v>
      </c>
      <c r="B6165" t="s">
        <v>32</v>
      </c>
      <c r="C6165">
        <v>200</v>
      </c>
      <c r="D6165">
        <v>930101866351000</v>
      </c>
      <c r="E6165">
        <v>930101886355000</v>
      </c>
      <c r="F6165">
        <f t="shared" si="96"/>
        <v>20.004000000000001</v>
      </c>
    </row>
    <row r="6166" spans="1:6" hidden="1" x14ac:dyDescent="0.25">
      <c r="A6166" t="s">
        <v>5</v>
      </c>
      <c r="B6166" t="s">
        <v>7</v>
      </c>
      <c r="C6166">
        <v>200</v>
      </c>
      <c r="D6166">
        <v>930102475495000</v>
      </c>
      <c r="E6166">
        <v>930102478470100</v>
      </c>
      <c r="F6166">
        <f t="shared" si="96"/>
        <v>2.9750999999999999</v>
      </c>
    </row>
    <row r="6167" spans="1:6" hidden="1" x14ac:dyDescent="0.25">
      <c r="A6167" t="s">
        <v>5</v>
      </c>
      <c r="B6167" t="s">
        <v>8</v>
      </c>
      <c r="C6167">
        <v>200</v>
      </c>
      <c r="D6167">
        <v>930102507114400</v>
      </c>
      <c r="E6167">
        <v>930102509045300</v>
      </c>
      <c r="F6167">
        <f t="shared" si="96"/>
        <v>1.9309000000000001</v>
      </c>
    </row>
    <row r="6168" spans="1:6" hidden="1" x14ac:dyDescent="0.25">
      <c r="A6168" t="s">
        <v>5</v>
      </c>
      <c r="B6168" t="s">
        <v>10</v>
      </c>
      <c r="C6168">
        <v>200</v>
      </c>
      <c r="D6168">
        <v>930102537756800</v>
      </c>
      <c r="E6168">
        <v>930102539338400</v>
      </c>
      <c r="F6168">
        <f t="shared" si="96"/>
        <v>1.5815999999999999</v>
      </c>
    </row>
    <row r="6169" spans="1:6" hidden="1" x14ac:dyDescent="0.25">
      <c r="A6169" t="s">
        <v>5</v>
      </c>
      <c r="B6169" t="s">
        <v>9</v>
      </c>
      <c r="C6169">
        <v>200</v>
      </c>
      <c r="D6169">
        <v>930102553811600</v>
      </c>
      <c r="E6169">
        <v>930102555545300</v>
      </c>
      <c r="F6169">
        <f t="shared" si="96"/>
        <v>1.7337</v>
      </c>
    </row>
    <row r="6170" spans="1:6" hidden="1" x14ac:dyDescent="0.25">
      <c r="A6170" t="s">
        <v>5</v>
      </c>
      <c r="B6170" t="s">
        <v>11</v>
      </c>
      <c r="C6170">
        <v>200</v>
      </c>
      <c r="D6170">
        <v>930102569958900</v>
      </c>
      <c r="E6170">
        <v>930102571640200</v>
      </c>
      <c r="F6170">
        <f t="shared" si="96"/>
        <v>1.6813</v>
      </c>
    </row>
    <row r="6171" spans="1:6" hidden="1" x14ac:dyDescent="0.25">
      <c r="A6171" t="s">
        <v>5</v>
      </c>
      <c r="B6171" t="s">
        <v>12</v>
      </c>
      <c r="C6171">
        <v>200</v>
      </c>
      <c r="D6171">
        <v>930102599415800</v>
      </c>
      <c r="E6171">
        <v>930102600980700</v>
      </c>
      <c r="F6171">
        <f t="shared" si="96"/>
        <v>1.5649</v>
      </c>
    </row>
    <row r="6172" spans="1:6" hidden="1" x14ac:dyDescent="0.25">
      <c r="A6172" t="s">
        <v>5</v>
      </c>
      <c r="B6172" t="s">
        <v>13</v>
      </c>
      <c r="C6172">
        <v>200</v>
      </c>
      <c r="D6172">
        <v>930102629352200</v>
      </c>
      <c r="E6172">
        <v>930102630917400</v>
      </c>
      <c r="F6172">
        <f t="shared" si="96"/>
        <v>1.5651999999999999</v>
      </c>
    </row>
    <row r="6173" spans="1:6" hidden="1" x14ac:dyDescent="0.25">
      <c r="A6173" t="s">
        <v>5</v>
      </c>
      <c r="B6173" t="s">
        <v>14</v>
      </c>
      <c r="C6173">
        <v>200</v>
      </c>
      <c r="D6173">
        <v>930102645398700</v>
      </c>
      <c r="E6173">
        <v>930102647093400</v>
      </c>
      <c r="F6173">
        <f t="shared" si="96"/>
        <v>1.6947000000000001</v>
      </c>
    </row>
    <row r="6174" spans="1:6" hidden="1" x14ac:dyDescent="0.25">
      <c r="A6174" t="s">
        <v>5</v>
      </c>
      <c r="B6174" t="s">
        <v>15</v>
      </c>
      <c r="C6174">
        <v>200</v>
      </c>
      <c r="D6174">
        <v>930102676315300</v>
      </c>
      <c r="E6174">
        <v>930102678150100</v>
      </c>
      <c r="F6174">
        <f t="shared" si="96"/>
        <v>1.8348</v>
      </c>
    </row>
    <row r="6175" spans="1:6" hidden="1" x14ac:dyDescent="0.25">
      <c r="A6175" t="s">
        <v>5</v>
      </c>
      <c r="B6175" t="s">
        <v>17</v>
      </c>
      <c r="C6175">
        <v>200</v>
      </c>
      <c r="D6175">
        <v>930102707173000</v>
      </c>
      <c r="E6175">
        <v>930102708766100</v>
      </c>
      <c r="F6175">
        <f t="shared" si="96"/>
        <v>1.5931</v>
      </c>
    </row>
    <row r="6176" spans="1:6" hidden="1" x14ac:dyDescent="0.25">
      <c r="A6176" t="s">
        <v>5</v>
      </c>
      <c r="B6176" t="s">
        <v>16</v>
      </c>
      <c r="C6176">
        <v>200</v>
      </c>
      <c r="D6176">
        <v>930102723105700</v>
      </c>
      <c r="E6176">
        <v>930102724772000</v>
      </c>
      <c r="F6176">
        <f t="shared" si="96"/>
        <v>1.6662999999999999</v>
      </c>
    </row>
    <row r="6177" spans="1:6" hidden="1" x14ac:dyDescent="0.25">
      <c r="A6177" t="s">
        <v>5</v>
      </c>
      <c r="B6177" t="s">
        <v>18</v>
      </c>
      <c r="C6177">
        <v>200</v>
      </c>
      <c r="D6177">
        <v>930102739638800</v>
      </c>
      <c r="E6177">
        <v>930102741237600</v>
      </c>
      <c r="F6177">
        <f t="shared" si="96"/>
        <v>1.5988</v>
      </c>
    </row>
    <row r="6178" spans="1:6" hidden="1" x14ac:dyDescent="0.25">
      <c r="A6178" t="s">
        <v>5</v>
      </c>
      <c r="B6178" t="s">
        <v>19</v>
      </c>
      <c r="C6178">
        <v>200</v>
      </c>
      <c r="D6178">
        <v>930102755878700</v>
      </c>
      <c r="E6178">
        <v>930102757456700</v>
      </c>
      <c r="F6178">
        <f t="shared" si="96"/>
        <v>1.5780000000000001</v>
      </c>
    </row>
    <row r="6179" spans="1:6" hidden="1" x14ac:dyDescent="0.25">
      <c r="A6179" t="s">
        <v>5</v>
      </c>
      <c r="B6179" t="s">
        <v>20</v>
      </c>
      <c r="C6179">
        <v>200</v>
      </c>
      <c r="D6179">
        <v>930102785944100</v>
      </c>
      <c r="E6179">
        <v>930102787539200</v>
      </c>
      <c r="F6179">
        <f t="shared" si="96"/>
        <v>1.5951</v>
      </c>
    </row>
    <row r="6180" spans="1:6" x14ac:dyDescent="0.25">
      <c r="A6180" t="s">
        <v>5</v>
      </c>
      <c r="B6180" t="s">
        <v>29</v>
      </c>
      <c r="C6180">
        <v>200</v>
      </c>
      <c r="D6180">
        <v>930102801575100</v>
      </c>
      <c r="E6180">
        <v>930102817848400</v>
      </c>
      <c r="F6180">
        <f t="shared" si="96"/>
        <v>16.273299999999999</v>
      </c>
    </row>
    <row r="6181" spans="1:6" hidden="1" x14ac:dyDescent="0.25">
      <c r="A6181" t="s">
        <v>5</v>
      </c>
      <c r="B6181" t="s">
        <v>7</v>
      </c>
      <c r="C6181">
        <v>200</v>
      </c>
      <c r="D6181">
        <v>930103572430200</v>
      </c>
      <c r="E6181">
        <v>930103575884300</v>
      </c>
      <c r="F6181">
        <f t="shared" si="96"/>
        <v>3.4540999999999999</v>
      </c>
    </row>
    <row r="6182" spans="1:6" hidden="1" x14ac:dyDescent="0.25">
      <c r="A6182" t="s">
        <v>5</v>
      </c>
      <c r="B6182" t="s">
        <v>8</v>
      </c>
      <c r="C6182">
        <v>200</v>
      </c>
      <c r="D6182">
        <v>930103600870700</v>
      </c>
      <c r="E6182">
        <v>930103603430200</v>
      </c>
      <c r="F6182">
        <f t="shared" si="96"/>
        <v>2.5594999999999999</v>
      </c>
    </row>
    <row r="6183" spans="1:6" hidden="1" x14ac:dyDescent="0.25">
      <c r="A6183" t="s">
        <v>5</v>
      </c>
      <c r="B6183" t="s">
        <v>10</v>
      </c>
      <c r="C6183">
        <v>200</v>
      </c>
      <c r="D6183">
        <v>930103632344300</v>
      </c>
      <c r="E6183">
        <v>930103649412700</v>
      </c>
      <c r="F6183">
        <f t="shared" si="96"/>
        <v>17.0684</v>
      </c>
    </row>
    <row r="6184" spans="1:6" hidden="1" x14ac:dyDescent="0.25">
      <c r="A6184" t="s">
        <v>5</v>
      </c>
      <c r="B6184" t="s">
        <v>9</v>
      </c>
      <c r="C6184">
        <v>200</v>
      </c>
      <c r="D6184">
        <v>930103681947100</v>
      </c>
      <c r="E6184">
        <v>930103684454700</v>
      </c>
      <c r="F6184">
        <f t="shared" si="96"/>
        <v>2.5076000000000001</v>
      </c>
    </row>
    <row r="6185" spans="1:6" hidden="1" x14ac:dyDescent="0.25">
      <c r="A6185" t="s">
        <v>5</v>
      </c>
      <c r="B6185" t="s">
        <v>11</v>
      </c>
      <c r="C6185">
        <v>200</v>
      </c>
      <c r="D6185">
        <v>930103710373200</v>
      </c>
      <c r="E6185">
        <v>930103712604900</v>
      </c>
      <c r="F6185">
        <f t="shared" si="96"/>
        <v>2.2317</v>
      </c>
    </row>
    <row r="6186" spans="1:6" hidden="1" x14ac:dyDescent="0.25">
      <c r="A6186" t="s">
        <v>5</v>
      </c>
      <c r="B6186" t="s">
        <v>12</v>
      </c>
      <c r="C6186">
        <v>200</v>
      </c>
      <c r="D6186">
        <v>930103741898000</v>
      </c>
      <c r="E6186">
        <v>930103743989100</v>
      </c>
      <c r="F6186">
        <f t="shared" si="96"/>
        <v>2.0911</v>
      </c>
    </row>
    <row r="6187" spans="1:6" hidden="1" x14ac:dyDescent="0.25">
      <c r="A6187" t="s">
        <v>5</v>
      </c>
      <c r="B6187" t="s">
        <v>13</v>
      </c>
      <c r="C6187">
        <v>200</v>
      </c>
      <c r="D6187">
        <v>930103772612600</v>
      </c>
      <c r="E6187">
        <v>930103774630300</v>
      </c>
      <c r="F6187">
        <f t="shared" si="96"/>
        <v>2.0177</v>
      </c>
    </row>
    <row r="6188" spans="1:6" hidden="1" x14ac:dyDescent="0.25">
      <c r="A6188" t="s">
        <v>5</v>
      </c>
      <c r="B6188" t="s">
        <v>14</v>
      </c>
      <c r="C6188">
        <v>200</v>
      </c>
      <c r="D6188">
        <v>930103804148100</v>
      </c>
      <c r="E6188">
        <v>930103806198900</v>
      </c>
      <c r="F6188">
        <f t="shared" si="96"/>
        <v>2.0508000000000002</v>
      </c>
    </row>
    <row r="6189" spans="1:6" hidden="1" x14ac:dyDescent="0.25">
      <c r="A6189" t="s">
        <v>5</v>
      </c>
      <c r="B6189" t="s">
        <v>15</v>
      </c>
      <c r="C6189">
        <v>200</v>
      </c>
      <c r="D6189">
        <v>930103835355700</v>
      </c>
      <c r="E6189">
        <v>930103837416000</v>
      </c>
      <c r="F6189">
        <f t="shared" si="96"/>
        <v>2.0602999999999998</v>
      </c>
    </row>
    <row r="6190" spans="1:6" hidden="1" x14ac:dyDescent="0.25">
      <c r="A6190" t="s">
        <v>5</v>
      </c>
      <c r="B6190" t="s">
        <v>17</v>
      </c>
      <c r="C6190">
        <v>200</v>
      </c>
      <c r="D6190">
        <v>930103866641400</v>
      </c>
      <c r="E6190">
        <v>930103868490900</v>
      </c>
      <c r="F6190">
        <f t="shared" si="96"/>
        <v>1.8494999999999999</v>
      </c>
    </row>
    <row r="6191" spans="1:6" hidden="1" x14ac:dyDescent="0.25">
      <c r="A6191" t="s">
        <v>5</v>
      </c>
      <c r="B6191" t="s">
        <v>16</v>
      </c>
      <c r="C6191">
        <v>200</v>
      </c>
      <c r="D6191">
        <v>930103897207700</v>
      </c>
      <c r="E6191">
        <v>930103899057200</v>
      </c>
      <c r="F6191">
        <f t="shared" si="96"/>
        <v>1.8494999999999999</v>
      </c>
    </row>
    <row r="6192" spans="1:6" hidden="1" x14ac:dyDescent="0.25">
      <c r="A6192" t="s">
        <v>5</v>
      </c>
      <c r="B6192" t="s">
        <v>18</v>
      </c>
      <c r="C6192">
        <v>200</v>
      </c>
      <c r="D6192">
        <v>930103914659000</v>
      </c>
      <c r="E6192">
        <v>930103917183400</v>
      </c>
      <c r="F6192">
        <f t="shared" si="96"/>
        <v>2.5244</v>
      </c>
    </row>
    <row r="6193" spans="1:6" hidden="1" x14ac:dyDescent="0.25">
      <c r="A6193" t="s">
        <v>5</v>
      </c>
      <c r="B6193" t="s">
        <v>19</v>
      </c>
      <c r="C6193">
        <v>200</v>
      </c>
      <c r="D6193">
        <v>930103944175200</v>
      </c>
      <c r="E6193">
        <v>930103945966600</v>
      </c>
      <c r="F6193">
        <f t="shared" si="96"/>
        <v>1.7914000000000001</v>
      </c>
    </row>
    <row r="6194" spans="1:6" hidden="1" x14ac:dyDescent="0.25">
      <c r="A6194" t="s">
        <v>5</v>
      </c>
      <c r="B6194" t="s">
        <v>20</v>
      </c>
      <c r="C6194">
        <v>200</v>
      </c>
      <c r="D6194">
        <v>930103975799200</v>
      </c>
      <c r="E6194">
        <v>930103977704900</v>
      </c>
      <c r="F6194">
        <f t="shared" si="96"/>
        <v>1.9056999999999999</v>
      </c>
    </row>
    <row r="6195" spans="1:6" hidden="1" x14ac:dyDescent="0.25">
      <c r="A6195" t="s">
        <v>5</v>
      </c>
      <c r="B6195" t="s">
        <v>30</v>
      </c>
      <c r="C6195">
        <v>200</v>
      </c>
      <c r="D6195">
        <v>930104007756600</v>
      </c>
      <c r="E6195">
        <v>930104010296700</v>
      </c>
      <c r="F6195">
        <f t="shared" si="96"/>
        <v>2.5400999999999998</v>
      </c>
    </row>
    <row r="6196" spans="1:6" x14ac:dyDescent="0.25">
      <c r="A6196" t="s">
        <v>5</v>
      </c>
      <c r="B6196" t="s">
        <v>32</v>
      </c>
      <c r="C6196">
        <v>200</v>
      </c>
      <c r="D6196">
        <v>930104039261200</v>
      </c>
      <c r="E6196">
        <v>930104069951300</v>
      </c>
      <c r="F6196">
        <f t="shared" si="96"/>
        <v>30.690100000000001</v>
      </c>
    </row>
    <row r="6197" spans="1:6" hidden="1" x14ac:dyDescent="0.25">
      <c r="A6197" t="s">
        <v>5</v>
      </c>
      <c r="B6197" t="s">
        <v>7</v>
      </c>
      <c r="C6197">
        <v>200</v>
      </c>
      <c r="D6197">
        <v>930104850579900</v>
      </c>
      <c r="E6197">
        <v>930104853177500</v>
      </c>
      <c r="F6197">
        <f t="shared" si="96"/>
        <v>2.5975999999999999</v>
      </c>
    </row>
    <row r="6198" spans="1:6" hidden="1" x14ac:dyDescent="0.25">
      <c r="A6198" t="s">
        <v>5</v>
      </c>
      <c r="B6198" t="s">
        <v>8</v>
      </c>
      <c r="C6198">
        <v>200</v>
      </c>
      <c r="D6198">
        <v>930104881499200</v>
      </c>
      <c r="E6198">
        <v>930104883431800</v>
      </c>
      <c r="F6198">
        <f t="shared" si="96"/>
        <v>1.9326000000000001</v>
      </c>
    </row>
    <row r="6199" spans="1:6" hidden="1" x14ac:dyDescent="0.25">
      <c r="A6199" t="s">
        <v>5</v>
      </c>
      <c r="B6199" t="s">
        <v>10</v>
      </c>
      <c r="C6199">
        <v>200</v>
      </c>
      <c r="D6199">
        <v>930104912593400</v>
      </c>
      <c r="E6199">
        <v>930104914340200</v>
      </c>
      <c r="F6199">
        <f t="shared" si="96"/>
        <v>1.7467999999999999</v>
      </c>
    </row>
    <row r="6200" spans="1:6" hidden="1" x14ac:dyDescent="0.25">
      <c r="A6200" t="s">
        <v>5</v>
      </c>
      <c r="B6200" t="s">
        <v>9</v>
      </c>
      <c r="C6200">
        <v>200</v>
      </c>
      <c r="D6200">
        <v>930104928580900</v>
      </c>
      <c r="E6200">
        <v>930104930442400</v>
      </c>
      <c r="F6200">
        <f t="shared" si="96"/>
        <v>1.8614999999999999</v>
      </c>
    </row>
    <row r="6201" spans="1:6" hidden="1" x14ac:dyDescent="0.25">
      <c r="A6201" t="s">
        <v>5</v>
      </c>
      <c r="B6201" t="s">
        <v>11</v>
      </c>
      <c r="C6201">
        <v>200</v>
      </c>
      <c r="D6201">
        <v>930104959148700</v>
      </c>
      <c r="E6201">
        <v>930104960735700</v>
      </c>
      <c r="F6201">
        <f t="shared" si="96"/>
        <v>1.587</v>
      </c>
    </row>
    <row r="6202" spans="1:6" hidden="1" x14ac:dyDescent="0.25">
      <c r="A6202" t="s">
        <v>5</v>
      </c>
      <c r="B6202" t="s">
        <v>12</v>
      </c>
      <c r="C6202">
        <v>200</v>
      </c>
      <c r="D6202">
        <v>930104975274100</v>
      </c>
      <c r="E6202">
        <v>930104976978500</v>
      </c>
      <c r="F6202">
        <f t="shared" si="96"/>
        <v>1.7043999999999999</v>
      </c>
    </row>
    <row r="6203" spans="1:6" hidden="1" x14ac:dyDescent="0.25">
      <c r="A6203" t="s">
        <v>5</v>
      </c>
      <c r="B6203" t="s">
        <v>13</v>
      </c>
      <c r="C6203">
        <v>200</v>
      </c>
      <c r="D6203">
        <v>930104991471700</v>
      </c>
      <c r="E6203">
        <v>930104993226600</v>
      </c>
      <c r="F6203">
        <f t="shared" si="96"/>
        <v>1.7548999999999999</v>
      </c>
    </row>
    <row r="6204" spans="1:6" hidden="1" x14ac:dyDescent="0.25">
      <c r="A6204" t="s">
        <v>5</v>
      </c>
      <c r="B6204" t="s">
        <v>14</v>
      </c>
      <c r="C6204">
        <v>200</v>
      </c>
      <c r="D6204">
        <v>930105021201700</v>
      </c>
      <c r="E6204">
        <v>930105022978100</v>
      </c>
      <c r="F6204">
        <f t="shared" si="96"/>
        <v>1.7764</v>
      </c>
    </row>
    <row r="6205" spans="1:6" hidden="1" x14ac:dyDescent="0.25">
      <c r="A6205" t="s">
        <v>5</v>
      </c>
      <c r="B6205" t="s">
        <v>15</v>
      </c>
      <c r="C6205">
        <v>200</v>
      </c>
      <c r="D6205">
        <v>930105052097400</v>
      </c>
      <c r="E6205">
        <v>930105053886500</v>
      </c>
      <c r="F6205">
        <f t="shared" si="96"/>
        <v>1.7890999999999999</v>
      </c>
    </row>
    <row r="6206" spans="1:6" hidden="1" x14ac:dyDescent="0.25">
      <c r="A6206" t="s">
        <v>5</v>
      </c>
      <c r="B6206" t="s">
        <v>17</v>
      </c>
      <c r="C6206">
        <v>200</v>
      </c>
      <c r="D6206">
        <v>930105082886300</v>
      </c>
      <c r="E6206">
        <v>930105084401100</v>
      </c>
      <c r="F6206">
        <f t="shared" si="96"/>
        <v>1.5147999999999999</v>
      </c>
    </row>
    <row r="6207" spans="1:6" hidden="1" x14ac:dyDescent="0.25">
      <c r="A6207" t="s">
        <v>5</v>
      </c>
      <c r="B6207" t="s">
        <v>16</v>
      </c>
      <c r="C6207">
        <v>200</v>
      </c>
      <c r="D6207">
        <v>930105099012300</v>
      </c>
      <c r="E6207">
        <v>930105100578900</v>
      </c>
      <c r="F6207">
        <f t="shared" si="96"/>
        <v>1.5666</v>
      </c>
    </row>
    <row r="6208" spans="1:6" hidden="1" x14ac:dyDescent="0.25">
      <c r="A6208" t="s">
        <v>5</v>
      </c>
      <c r="B6208" t="s">
        <v>18</v>
      </c>
      <c r="C6208">
        <v>200</v>
      </c>
      <c r="D6208">
        <v>930105115024400</v>
      </c>
      <c r="E6208">
        <v>930105116609700</v>
      </c>
      <c r="F6208">
        <f t="shared" si="96"/>
        <v>1.5852999999999999</v>
      </c>
    </row>
    <row r="6209" spans="1:6" hidden="1" x14ac:dyDescent="0.25">
      <c r="A6209" t="s">
        <v>5</v>
      </c>
      <c r="B6209" t="s">
        <v>19</v>
      </c>
      <c r="C6209">
        <v>200</v>
      </c>
      <c r="D6209">
        <v>930105131644900</v>
      </c>
      <c r="E6209">
        <v>930105133388800</v>
      </c>
      <c r="F6209">
        <f t="shared" si="96"/>
        <v>1.7439</v>
      </c>
    </row>
    <row r="6210" spans="1:6" hidden="1" x14ac:dyDescent="0.25">
      <c r="A6210" t="s">
        <v>5</v>
      </c>
      <c r="B6210" t="s">
        <v>20</v>
      </c>
      <c r="C6210">
        <v>200</v>
      </c>
      <c r="D6210">
        <v>930105162063500</v>
      </c>
      <c r="E6210">
        <v>930105163658200</v>
      </c>
      <c r="F6210">
        <f t="shared" ref="F6210:F6273" si="97">(E6210-D6210)/1000000</f>
        <v>1.5947</v>
      </c>
    </row>
    <row r="6211" spans="1:6" x14ac:dyDescent="0.25">
      <c r="A6211" t="s">
        <v>5</v>
      </c>
      <c r="B6211" t="s">
        <v>29</v>
      </c>
      <c r="C6211">
        <v>200</v>
      </c>
      <c r="D6211">
        <v>930105191025600</v>
      </c>
      <c r="E6211">
        <v>930105206962700</v>
      </c>
      <c r="F6211">
        <f t="shared" si="97"/>
        <v>15.937099999999999</v>
      </c>
    </row>
    <row r="6212" spans="1:6" hidden="1" x14ac:dyDescent="0.25">
      <c r="A6212" t="s">
        <v>5</v>
      </c>
      <c r="B6212" t="s">
        <v>7</v>
      </c>
      <c r="C6212">
        <v>200</v>
      </c>
      <c r="D6212">
        <v>930105938444500</v>
      </c>
      <c r="E6212">
        <v>930105940484400</v>
      </c>
      <c r="F6212">
        <f t="shared" si="97"/>
        <v>2.0398999999999998</v>
      </c>
    </row>
    <row r="6213" spans="1:6" hidden="1" x14ac:dyDescent="0.25">
      <c r="A6213" t="s">
        <v>5</v>
      </c>
      <c r="B6213" t="s">
        <v>8</v>
      </c>
      <c r="C6213">
        <v>200</v>
      </c>
      <c r="D6213">
        <v>930105969736100</v>
      </c>
      <c r="E6213">
        <v>930105971689200</v>
      </c>
      <c r="F6213">
        <f t="shared" si="97"/>
        <v>1.9531000000000001</v>
      </c>
    </row>
    <row r="6214" spans="1:6" hidden="1" x14ac:dyDescent="0.25">
      <c r="A6214" t="s">
        <v>5</v>
      </c>
      <c r="B6214" t="s">
        <v>10</v>
      </c>
      <c r="C6214">
        <v>200</v>
      </c>
      <c r="D6214">
        <v>930106000514900</v>
      </c>
      <c r="E6214">
        <v>930106002291800</v>
      </c>
      <c r="F6214">
        <f t="shared" si="97"/>
        <v>1.7768999999999999</v>
      </c>
    </row>
    <row r="6215" spans="1:6" hidden="1" x14ac:dyDescent="0.25">
      <c r="A6215" t="s">
        <v>5</v>
      </c>
      <c r="B6215" t="s">
        <v>9</v>
      </c>
      <c r="C6215">
        <v>200</v>
      </c>
      <c r="D6215">
        <v>930106016891300</v>
      </c>
      <c r="E6215">
        <v>930106018756600</v>
      </c>
      <c r="F6215">
        <f t="shared" si="97"/>
        <v>1.8653</v>
      </c>
    </row>
    <row r="6216" spans="1:6" hidden="1" x14ac:dyDescent="0.25">
      <c r="A6216" t="s">
        <v>5</v>
      </c>
      <c r="B6216" t="s">
        <v>11</v>
      </c>
      <c r="C6216">
        <v>200</v>
      </c>
      <c r="D6216">
        <v>930106048122500</v>
      </c>
      <c r="E6216">
        <v>930106050708500</v>
      </c>
      <c r="F6216">
        <f t="shared" si="97"/>
        <v>2.5859999999999999</v>
      </c>
    </row>
    <row r="6217" spans="1:6" hidden="1" x14ac:dyDescent="0.25">
      <c r="A6217" t="s">
        <v>5</v>
      </c>
      <c r="B6217" t="s">
        <v>12</v>
      </c>
      <c r="C6217">
        <v>200</v>
      </c>
      <c r="D6217">
        <v>930106079358200</v>
      </c>
      <c r="E6217">
        <v>930106081224900</v>
      </c>
      <c r="F6217">
        <f t="shared" si="97"/>
        <v>1.8667</v>
      </c>
    </row>
    <row r="6218" spans="1:6" hidden="1" x14ac:dyDescent="0.25">
      <c r="A6218" t="s">
        <v>5</v>
      </c>
      <c r="B6218" t="s">
        <v>13</v>
      </c>
      <c r="C6218">
        <v>200</v>
      </c>
      <c r="D6218">
        <v>930106110529900</v>
      </c>
      <c r="E6218">
        <v>930106113343500</v>
      </c>
      <c r="F6218">
        <f t="shared" si="97"/>
        <v>2.8136000000000001</v>
      </c>
    </row>
    <row r="6219" spans="1:6" hidden="1" x14ac:dyDescent="0.25">
      <c r="A6219" t="s">
        <v>5</v>
      </c>
      <c r="B6219" t="s">
        <v>14</v>
      </c>
      <c r="C6219">
        <v>200</v>
      </c>
      <c r="D6219">
        <v>930106142311100</v>
      </c>
      <c r="E6219">
        <v>930106144256100</v>
      </c>
      <c r="F6219">
        <f t="shared" si="97"/>
        <v>1.9450000000000001</v>
      </c>
    </row>
    <row r="6220" spans="1:6" hidden="1" x14ac:dyDescent="0.25">
      <c r="A6220" t="s">
        <v>5</v>
      </c>
      <c r="B6220" t="s">
        <v>15</v>
      </c>
      <c r="C6220">
        <v>200</v>
      </c>
      <c r="D6220">
        <v>930106172861800</v>
      </c>
      <c r="E6220">
        <v>930106174894200</v>
      </c>
      <c r="F6220">
        <f t="shared" si="97"/>
        <v>2.0324</v>
      </c>
    </row>
    <row r="6221" spans="1:6" hidden="1" x14ac:dyDescent="0.25">
      <c r="A6221" t="s">
        <v>5</v>
      </c>
      <c r="B6221" t="s">
        <v>17</v>
      </c>
      <c r="C6221">
        <v>200</v>
      </c>
      <c r="D6221">
        <v>930106204166100</v>
      </c>
      <c r="E6221">
        <v>930106206222300</v>
      </c>
      <c r="F6221">
        <f t="shared" si="97"/>
        <v>2.0562</v>
      </c>
    </row>
    <row r="6222" spans="1:6" hidden="1" x14ac:dyDescent="0.25">
      <c r="A6222" t="s">
        <v>5</v>
      </c>
      <c r="B6222" t="s">
        <v>16</v>
      </c>
      <c r="C6222">
        <v>200</v>
      </c>
      <c r="D6222">
        <v>930106235618500</v>
      </c>
      <c r="E6222">
        <v>930106237684500</v>
      </c>
      <c r="F6222">
        <f t="shared" si="97"/>
        <v>2.0659999999999998</v>
      </c>
    </row>
    <row r="6223" spans="1:6" hidden="1" x14ac:dyDescent="0.25">
      <c r="A6223" t="s">
        <v>5</v>
      </c>
      <c r="B6223" t="s">
        <v>18</v>
      </c>
      <c r="C6223">
        <v>200</v>
      </c>
      <c r="D6223">
        <v>930106265869200</v>
      </c>
      <c r="E6223">
        <v>930106267558200</v>
      </c>
      <c r="F6223">
        <f t="shared" si="97"/>
        <v>1.6890000000000001</v>
      </c>
    </row>
    <row r="6224" spans="1:6" hidden="1" x14ac:dyDescent="0.25">
      <c r="A6224" t="s">
        <v>5</v>
      </c>
      <c r="B6224" t="s">
        <v>19</v>
      </c>
      <c r="C6224">
        <v>200</v>
      </c>
      <c r="D6224">
        <v>930106281701800</v>
      </c>
      <c r="E6224">
        <v>930106283319600</v>
      </c>
      <c r="F6224">
        <f t="shared" si="97"/>
        <v>1.6177999999999999</v>
      </c>
    </row>
    <row r="6225" spans="1:6" hidden="1" x14ac:dyDescent="0.25">
      <c r="A6225" t="s">
        <v>5</v>
      </c>
      <c r="B6225" t="s">
        <v>20</v>
      </c>
      <c r="C6225">
        <v>200</v>
      </c>
      <c r="D6225">
        <v>930106297732800</v>
      </c>
      <c r="E6225">
        <v>930106299326200</v>
      </c>
      <c r="F6225">
        <f t="shared" si="97"/>
        <v>1.5933999999999999</v>
      </c>
    </row>
    <row r="6226" spans="1:6" hidden="1" x14ac:dyDescent="0.25">
      <c r="A6226" t="s">
        <v>5</v>
      </c>
      <c r="B6226" t="s">
        <v>30</v>
      </c>
      <c r="C6226">
        <v>200</v>
      </c>
      <c r="D6226">
        <v>930106313812600</v>
      </c>
      <c r="E6226">
        <v>930106315423100</v>
      </c>
      <c r="F6226">
        <f t="shared" si="97"/>
        <v>1.6105</v>
      </c>
    </row>
    <row r="6227" spans="1:6" x14ac:dyDescent="0.25">
      <c r="A6227" t="s">
        <v>5</v>
      </c>
      <c r="B6227" t="s">
        <v>28</v>
      </c>
      <c r="C6227">
        <v>302</v>
      </c>
      <c r="D6227">
        <v>930106329132900</v>
      </c>
      <c r="E6227">
        <v>930106334500100</v>
      </c>
      <c r="F6227">
        <f t="shared" si="97"/>
        <v>5.3672000000000004</v>
      </c>
    </row>
    <row r="6228" spans="1:6" x14ac:dyDescent="0.25">
      <c r="A6228" t="s">
        <v>5</v>
      </c>
      <c r="B6228" t="s">
        <v>27</v>
      </c>
      <c r="C6228">
        <v>200</v>
      </c>
      <c r="D6228">
        <v>930106359686500</v>
      </c>
      <c r="E6228">
        <v>930106363710200</v>
      </c>
      <c r="F6228">
        <f t="shared" si="97"/>
        <v>4.0236999999999998</v>
      </c>
    </row>
    <row r="6229" spans="1:6" hidden="1" x14ac:dyDescent="0.25">
      <c r="A6229" t="s">
        <v>5</v>
      </c>
      <c r="B6229" t="s">
        <v>7</v>
      </c>
      <c r="C6229">
        <v>200</v>
      </c>
      <c r="D6229">
        <v>930106645406500</v>
      </c>
      <c r="E6229">
        <v>930106647566700</v>
      </c>
      <c r="F6229">
        <f t="shared" si="97"/>
        <v>2.1602000000000001</v>
      </c>
    </row>
    <row r="6230" spans="1:6" hidden="1" x14ac:dyDescent="0.25">
      <c r="A6230" t="s">
        <v>5</v>
      </c>
      <c r="B6230" t="s">
        <v>8</v>
      </c>
      <c r="C6230">
        <v>200</v>
      </c>
      <c r="D6230">
        <v>930106677983200</v>
      </c>
      <c r="E6230">
        <v>930106681183800</v>
      </c>
      <c r="F6230">
        <f t="shared" si="97"/>
        <v>3.2006000000000001</v>
      </c>
    </row>
    <row r="6231" spans="1:6" hidden="1" x14ac:dyDescent="0.25">
      <c r="A6231" t="s">
        <v>5</v>
      </c>
      <c r="B6231" t="s">
        <v>10</v>
      </c>
      <c r="C6231">
        <v>200</v>
      </c>
      <c r="D6231">
        <v>930106707651400</v>
      </c>
      <c r="E6231">
        <v>930106709737500</v>
      </c>
      <c r="F6231">
        <f t="shared" si="97"/>
        <v>2.0861000000000001</v>
      </c>
    </row>
    <row r="6232" spans="1:6" hidden="1" x14ac:dyDescent="0.25">
      <c r="A6232" t="s">
        <v>5</v>
      </c>
      <c r="B6232" t="s">
        <v>9</v>
      </c>
      <c r="C6232">
        <v>200</v>
      </c>
      <c r="D6232">
        <v>930106738600900</v>
      </c>
      <c r="E6232">
        <v>930106740432400</v>
      </c>
      <c r="F6232">
        <f t="shared" si="97"/>
        <v>1.8314999999999999</v>
      </c>
    </row>
    <row r="6233" spans="1:6" hidden="1" x14ac:dyDescent="0.25">
      <c r="A6233" t="s">
        <v>5</v>
      </c>
      <c r="B6233" t="s">
        <v>11</v>
      </c>
      <c r="C6233">
        <v>200</v>
      </c>
      <c r="D6233">
        <v>930106769718800</v>
      </c>
      <c r="E6233">
        <v>930106771479900</v>
      </c>
      <c r="F6233">
        <f t="shared" si="97"/>
        <v>1.7611000000000001</v>
      </c>
    </row>
    <row r="6234" spans="1:6" hidden="1" x14ac:dyDescent="0.25">
      <c r="A6234" t="s">
        <v>5</v>
      </c>
      <c r="B6234" t="s">
        <v>12</v>
      </c>
      <c r="C6234">
        <v>200</v>
      </c>
      <c r="D6234">
        <v>930106800295300</v>
      </c>
      <c r="E6234">
        <v>930106802014100</v>
      </c>
      <c r="F6234">
        <f t="shared" si="97"/>
        <v>1.7188000000000001</v>
      </c>
    </row>
    <row r="6235" spans="1:6" hidden="1" x14ac:dyDescent="0.25">
      <c r="A6235" t="s">
        <v>5</v>
      </c>
      <c r="B6235" t="s">
        <v>13</v>
      </c>
      <c r="C6235">
        <v>200</v>
      </c>
      <c r="D6235">
        <v>930106830210600</v>
      </c>
      <c r="E6235">
        <v>930106831943900</v>
      </c>
      <c r="F6235">
        <f t="shared" si="97"/>
        <v>1.7333000000000001</v>
      </c>
    </row>
    <row r="6236" spans="1:6" hidden="1" x14ac:dyDescent="0.25">
      <c r="A6236" t="s">
        <v>5</v>
      </c>
      <c r="B6236" t="s">
        <v>14</v>
      </c>
      <c r="C6236">
        <v>200</v>
      </c>
      <c r="D6236">
        <v>930106861230200</v>
      </c>
      <c r="E6236">
        <v>930106863228100</v>
      </c>
      <c r="F6236">
        <f t="shared" si="97"/>
        <v>1.9979</v>
      </c>
    </row>
    <row r="6237" spans="1:6" hidden="1" x14ac:dyDescent="0.25">
      <c r="A6237" t="s">
        <v>5</v>
      </c>
      <c r="B6237" t="s">
        <v>15</v>
      </c>
      <c r="C6237">
        <v>200</v>
      </c>
      <c r="D6237">
        <v>930106892488100</v>
      </c>
      <c r="E6237">
        <v>930106894501800</v>
      </c>
      <c r="F6237">
        <f t="shared" si="97"/>
        <v>2.0137</v>
      </c>
    </row>
    <row r="6238" spans="1:6" hidden="1" x14ac:dyDescent="0.25">
      <c r="A6238" t="s">
        <v>5</v>
      </c>
      <c r="B6238" t="s">
        <v>17</v>
      </c>
      <c r="C6238">
        <v>200</v>
      </c>
      <c r="D6238">
        <v>930106923180400</v>
      </c>
      <c r="E6238">
        <v>930106924963000</v>
      </c>
      <c r="F6238">
        <f t="shared" si="97"/>
        <v>1.7826</v>
      </c>
    </row>
    <row r="6239" spans="1:6" hidden="1" x14ac:dyDescent="0.25">
      <c r="A6239" t="s">
        <v>5</v>
      </c>
      <c r="B6239" t="s">
        <v>16</v>
      </c>
      <c r="C6239">
        <v>200</v>
      </c>
      <c r="D6239">
        <v>930106939430100</v>
      </c>
      <c r="E6239">
        <v>930106941209400</v>
      </c>
      <c r="F6239">
        <f t="shared" si="97"/>
        <v>1.7793000000000001</v>
      </c>
    </row>
    <row r="6240" spans="1:6" hidden="1" x14ac:dyDescent="0.25">
      <c r="A6240" t="s">
        <v>5</v>
      </c>
      <c r="B6240" t="s">
        <v>18</v>
      </c>
      <c r="C6240">
        <v>200</v>
      </c>
      <c r="D6240">
        <v>930106970285300</v>
      </c>
      <c r="E6240">
        <v>930106972040300</v>
      </c>
      <c r="F6240">
        <f t="shared" si="97"/>
        <v>1.7549999999999999</v>
      </c>
    </row>
    <row r="6241" spans="1:6" hidden="1" x14ac:dyDescent="0.25">
      <c r="A6241" t="s">
        <v>5</v>
      </c>
      <c r="B6241" t="s">
        <v>19</v>
      </c>
      <c r="C6241">
        <v>200</v>
      </c>
      <c r="D6241">
        <v>930107001297500</v>
      </c>
      <c r="E6241">
        <v>930107003090600</v>
      </c>
      <c r="F6241">
        <f t="shared" si="97"/>
        <v>1.7930999999999999</v>
      </c>
    </row>
    <row r="6242" spans="1:6" hidden="1" x14ac:dyDescent="0.25">
      <c r="A6242" t="s">
        <v>5</v>
      </c>
      <c r="B6242" t="s">
        <v>20</v>
      </c>
      <c r="C6242">
        <v>200</v>
      </c>
      <c r="D6242">
        <v>930107032024400</v>
      </c>
      <c r="E6242">
        <v>930107033800800</v>
      </c>
      <c r="F6242">
        <f t="shared" si="97"/>
        <v>1.7764</v>
      </c>
    </row>
    <row r="6243" spans="1:6" x14ac:dyDescent="0.25">
      <c r="A6243" t="s">
        <v>5</v>
      </c>
      <c r="B6243" t="s">
        <v>26</v>
      </c>
      <c r="C6243">
        <v>302</v>
      </c>
      <c r="D6243">
        <v>930118960724000</v>
      </c>
      <c r="E6243">
        <v>930118966984100</v>
      </c>
      <c r="F6243">
        <f t="shared" si="97"/>
        <v>6.2601000000000004</v>
      </c>
    </row>
    <row r="6244" spans="1:6" x14ac:dyDescent="0.25">
      <c r="A6244" t="s">
        <v>5</v>
      </c>
      <c r="B6244" t="s">
        <v>27</v>
      </c>
      <c r="C6244">
        <v>200</v>
      </c>
      <c r="D6244">
        <v>930118987117900</v>
      </c>
      <c r="E6244">
        <v>930118991512500</v>
      </c>
      <c r="F6244">
        <f t="shared" si="97"/>
        <v>4.3945999999999996</v>
      </c>
    </row>
    <row r="6245" spans="1:6" hidden="1" x14ac:dyDescent="0.25">
      <c r="A6245" t="s">
        <v>5</v>
      </c>
      <c r="B6245" t="s">
        <v>7</v>
      </c>
      <c r="C6245">
        <v>200</v>
      </c>
      <c r="D6245">
        <v>930119413108400</v>
      </c>
      <c r="E6245">
        <v>930119415327400</v>
      </c>
      <c r="F6245">
        <f t="shared" si="97"/>
        <v>2.2189999999999999</v>
      </c>
    </row>
    <row r="6246" spans="1:6" hidden="1" x14ac:dyDescent="0.25">
      <c r="A6246" t="s">
        <v>5</v>
      </c>
      <c r="B6246" t="s">
        <v>8</v>
      </c>
      <c r="C6246">
        <v>200</v>
      </c>
      <c r="D6246">
        <v>930119430055500</v>
      </c>
      <c r="E6246">
        <v>930119432001800</v>
      </c>
      <c r="F6246">
        <f t="shared" si="97"/>
        <v>1.9462999999999999</v>
      </c>
    </row>
    <row r="6247" spans="1:6" hidden="1" x14ac:dyDescent="0.25">
      <c r="A6247" t="s">
        <v>5</v>
      </c>
      <c r="B6247" t="s">
        <v>9</v>
      </c>
      <c r="C6247">
        <v>200</v>
      </c>
      <c r="D6247">
        <v>930119460648400</v>
      </c>
      <c r="E6247">
        <v>930119462661700</v>
      </c>
      <c r="F6247">
        <f t="shared" si="97"/>
        <v>2.0133000000000001</v>
      </c>
    </row>
    <row r="6248" spans="1:6" hidden="1" x14ac:dyDescent="0.25">
      <c r="A6248" t="s">
        <v>5</v>
      </c>
      <c r="B6248" t="s">
        <v>10</v>
      </c>
      <c r="C6248">
        <v>200</v>
      </c>
      <c r="D6248">
        <v>930119491326300</v>
      </c>
      <c r="E6248">
        <v>930119493113600</v>
      </c>
      <c r="F6248">
        <f t="shared" si="97"/>
        <v>1.7873000000000001</v>
      </c>
    </row>
    <row r="6249" spans="1:6" hidden="1" x14ac:dyDescent="0.25">
      <c r="A6249" t="s">
        <v>5</v>
      </c>
      <c r="B6249" t="s">
        <v>11</v>
      </c>
      <c r="C6249">
        <v>200</v>
      </c>
      <c r="D6249">
        <v>930119507693400</v>
      </c>
      <c r="E6249">
        <v>930119509520400</v>
      </c>
      <c r="F6249">
        <f t="shared" si="97"/>
        <v>1.827</v>
      </c>
    </row>
    <row r="6250" spans="1:6" hidden="1" x14ac:dyDescent="0.25">
      <c r="A6250" t="s">
        <v>5</v>
      </c>
      <c r="B6250" t="s">
        <v>12</v>
      </c>
      <c r="C6250">
        <v>200</v>
      </c>
      <c r="D6250">
        <v>930119538092300</v>
      </c>
      <c r="E6250">
        <v>930119539855400</v>
      </c>
      <c r="F6250">
        <f t="shared" si="97"/>
        <v>1.7630999999999999</v>
      </c>
    </row>
    <row r="6251" spans="1:6" hidden="1" x14ac:dyDescent="0.25">
      <c r="A6251" t="s">
        <v>5</v>
      </c>
      <c r="B6251" t="s">
        <v>13</v>
      </c>
      <c r="C6251">
        <v>200</v>
      </c>
      <c r="D6251">
        <v>930119554301500</v>
      </c>
      <c r="E6251">
        <v>930119556034700</v>
      </c>
      <c r="F6251">
        <f t="shared" si="97"/>
        <v>1.7332000000000001</v>
      </c>
    </row>
    <row r="6252" spans="1:6" hidden="1" x14ac:dyDescent="0.25">
      <c r="A6252" t="s">
        <v>5</v>
      </c>
      <c r="B6252" t="s">
        <v>14</v>
      </c>
      <c r="C6252">
        <v>200</v>
      </c>
      <c r="D6252">
        <v>930119585573100</v>
      </c>
      <c r="E6252">
        <v>930119587455600</v>
      </c>
      <c r="F6252">
        <f t="shared" si="97"/>
        <v>1.8825000000000001</v>
      </c>
    </row>
    <row r="6253" spans="1:6" hidden="1" x14ac:dyDescent="0.25">
      <c r="A6253" t="s">
        <v>5</v>
      </c>
      <c r="B6253" t="s">
        <v>15</v>
      </c>
      <c r="C6253">
        <v>200</v>
      </c>
      <c r="D6253">
        <v>930119616182300</v>
      </c>
      <c r="E6253">
        <v>930119618177200</v>
      </c>
      <c r="F6253">
        <f t="shared" si="97"/>
        <v>1.9948999999999999</v>
      </c>
    </row>
    <row r="6254" spans="1:6" hidden="1" x14ac:dyDescent="0.25">
      <c r="A6254" t="s">
        <v>5</v>
      </c>
      <c r="B6254" t="s">
        <v>16</v>
      </c>
      <c r="C6254">
        <v>200</v>
      </c>
      <c r="D6254">
        <v>930119647236700</v>
      </c>
      <c r="E6254">
        <v>930119648844100</v>
      </c>
      <c r="F6254">
        <f t="shared" si="97"/>
        <v>1.6073999999999999</v>
      </c>
    </row>
    <row r="6255" spans="1:6" hidden="1" x14ac:dyDescent="0.25">
      <c r="A6255" t="s">
        <v>5</v>
      </c>
      <c r="B6255" t="s">
        <v>18</v>
      </c>
      <c r="C6255">
        <v>200</v>
      </c>
      <c r="D6255">
        <v>930119663060800</v>
      </c>
      <c r="E6255">
        <v>930119664779700</v>
      </c>
      <c r="F6255">
        <f t="shared" si="97"/>
        <v>1.7189000000000001</v>
      </c>
    </row>
    <row r="6256" spans="1:6" hidden="1" x14ac:dyDescent="0.25">
      <c r="A6256" t="s">
        <v>5</v>
      </c>
      <c r="B6256" t="s">
        <v>17</v>
      </c>
      <c r="C6256">
        <v>200</v>
      </c>
      <c r="D6256">
        <v>930119678960500</v>
      </c>
      <c r="E6256">
        <v>930119680558900</v>
      </c>
      <c r="F6256">
        <f t="shared" si="97"/>
        <v>1.5984</v>
      </c>
    </row>
    <row r="6257" spans="1:6" hidden="1" x14ac:dyDescent="0.25">
      <c r="A6257" t="s">
        <v>5</v>
      </c>
      <c r="B6257" t="s">
        <v>20</v>
      </c>
      <c r="C6257">
        <v>200</v>
      </c>
      <c r="D6257">
        <v>930119695241300</v>
      </c>
      <c r="E6257">
        <v>930119696889400</v>
      </c>
      <c r="F6257">
        <f t="shared" si="97"/>
        <v>1.6480999999999999</v>
      </c>
    </row>
    <row r="6258" spans="1:6" hidden="1" x14ac:dyDescent="0.25">
      <c r="A6258" t="s">
        <v>5</v>
      </c>
      <c r="B6258" t="s">
        <v>19</v>
      </c>
      <c r="C6258">
        <v>200</v>
      </c>
      <c r="D6258">
        <v>930119710952400</v>
      </c>
      <c r="E6258">
        <v>930119712642600</v>
      </c>
      <c r="F6258">
        <f t="shared" si="97"/>
        <v>1.6901999999999999</v>
      </c>
    </row>
    <row r="6259" spans="1:6" hidden="1" x14ac:dyDescent="0.25">
      <c r="A6259" t="s">
        <v>5</v>
      </c>
      <c r="B6259" t="s">
        <v>23</v>
      </c>
      <c r="C6259">
        <v>200</v>
      </c>
      <c r="D6259">
        <v>930119740687300</v>
      </c>
      <c r="E6259">
        <v>930119742413000</v>
      </c>
      <c r="F6259">
        <f t="shared" si="97"/>
        <v>1.7257</v>
      </c>
    </row>
    <row r="6260" spans="1:6" hidden="1" x14ac:dyDescent="0.25">
      <c r="A6260" t="s">
        <v>5</v>
      </c>
      <c r="B6260" t="s">
        <v>21</v>
      </c>
      <c r="C6260">
        <v>200</v>
      </c>
      <c r="D6260">
        <v>930119756991100</v>
      </c>
      <c r="E6260">
        <v>930119758733400</v>
      </c>
      <c r="F6260">
        <f t="shared" si="97"/>
        <v>1.7423</v>
      </c>
    </row>
    <row r="6261" spans="1:6" hidden="1" x14ac:dyDescent="0.25">
      <c r="A6261" t="s">
        <v>5</v>
      </c>
      <c r="B6261" t="s">
        <v>22</v>
      </c>
      <c r="C6261">
        <v>200</v>
      </c>
      <c r="D6261">
        <v>930119787269400</v>
      </c>
      <c r="E6261">
        <v>930119788916600</v>
      </c>
      <c r="F6261">
        <f t="shared" si="97"/>
        <v>1.6472</v>
      </c>
    </row>
    <row r="6262" spans="1:6" x14ac:dyDescent="0.25">
      <c r="A6262" t="s">
        <v>5</v>
      </c>
      <c r="B6262" t="s">
        <v>24</v>
      </c>
      <c r="C6262">
        <v>200</v>
      </c>
      <c r="D6262">
        <v>930119817020000</v>
      </c>
      <c r="E6262">
        <v>930119820933300</v>
      </c>
      <c r="F6262">
        <f t="shared" si="97"/>
        <v>3.9133</v>
      </c>
    </row>
    <row r="6263" spans="1:6" hidden="1" x14ac:dyDescent="0.25">
      <c r="A6263" t="s">
        <v>5</v>
      </c>
      <c r="B6263" t="s">
        <v>7</v>
      </c>
      <c r="C6263">
        <v>200</v>
      </c>
      <c r="D6263">
        <v>930120226089400</v>
      </c>
      <c r="E6263">
        <v>930120227958600</v>
      </c>
      <c r="F6263">
        <f t="shared" si="97"/>
        <v>1.8692</v>
      </c>
    </row>
    <row r="6264" spans="1:6" hidden="1" x14ac:dyDescent="0.25">
      <c r="A6264" t="s">
        <v>5</v>
      </c>
      <c r="B6264" t="s">
        <v>8</v>
      </c>
      <c r="C6264">
        <v>200</v>
      </c>
      <c r="D6264">
        <v>930120256533300</v>
      </c>
      <c r="E6264">
        <v>930120258577700</v>
      </c>
      <c r="F6264">
        <f t="shared" si="97"/>
        <v>2.0444</v>
      </c>
    </row>
    <row r="6265" spans="1:6" hidden="1" x14ac:dyDescent="0.25">
      <c r="A6265" t="s">
        <v>5</v>
      </c>
      <c r="B6265" t="s">
        <v>10</v>
      </c>
      <c r="C6265">
        <v>200</v>
      </c>
      <c r="D6265">
        <v>930120287740500</v>
      </c>
      <c r="E6265">
        <v>930120290233700</v>
      </c>
      <c r="F6265">
        <f t="shared" si="97"/>
        <v>2.4931999999999999</v>
      </c>
    </row>
    <row r="6266" spans="1:6" hidden="1" x14ac:dyDescent="0.25">
      <c r="A6266" t="s">
        <v>5</v>
      </c>
      <c r="B6266" t="s">
        <v>9</v>
      </c>
      <c r="C6266">
        <v>200</v>
      </c>
      <c r="D6266">
        <v>930120317256700</v>
      </c>
      <c r="E6266">
        <v>930120318818000</v>
      </c>
      <c r="F6266">
        <f t="shared" si="97"/>
        <v>1.5612999999999999</v>
      </c>
    </row>
    <row r="6267" spans="1:6" hidden="1" x14ac:dyDescent="0.25">
      <c r="A6267" t="s">
        <v>5</v>
      </c>
      <c r="B6267" t="s">
        <v>11</v>
      </c>
      <c r="C6267">
        <v>200</v>
      </c>
      <c r="D6267">
        <v>930120333310100</v>
      </c>
      <c r="E6267">
        <v>930120334962000</v>
      </c>
      <c r="F6267">
        <f t="shared" si="97"/>
        <v>1.6518999999999999</v>
      </c>
    </row>
    <row r="6268" spans="1:6" hidden="1" x14ac:dyDescent="0.25">
      <c r="A6268" t="s">
        <v>5</v>
      </c>
      <c r="B6268" t="s">
        <v>12</v>
      </c>
      <c r="C6268">
        <v>200</v>
      </c>
      <c r="D6268">
        <v>930120363187000</v>
      </c>
      <c r="E6268">
        <v>930120364982500</v>
      </c>
      <c r="F6268">
        <f t="shared" si="97"/>
        <v>1.7955000000000001</v>
      </c>
    </row>
    <row r="6269" spans="1:6" hidden="1" x14ac:dyDescent="0.25">
      <c r="A6269" t="s">
        <v>5</v>
      </c>
      <c r="B6269" t="s">
        <v>13</v>
      </c>
      <c r="C6269">
        <v>200</v>
      </c>
      <c r="D6269">
        <v>930120393782500</v>
      </c>
      <c r="E6269">
        <v>930120396213300</v>
      </c>
      <c r="F6269">
        <f t="shared" si="97"/>
        <v>2.4308000000000001</v>
      </c>
    </row>
    <row r="6270" spans="1:6" hidden="1" x14ac:dyDescent="0.25">
      <c r="A6270" t="s">
        <v>5</v>
      </c>
      <c r="B6270" t="s">
        <v>14</v>
      </c>
      <c r="C6270">
        <v>200</v>
      </c>
      <c r="D6270">
        <v>930120424970400</v>
      </c>
      <c r="E6270">
        <v>930120426681900</v>
      </c>
      <c r="F6270">
        <f t="shared" si="97"/>
        <v>1.7115</v>
      </c>
    </row>
    <row r="6271" spans="1:6" hidden="1" x14ac:dyDescent="0.25">
      <c r="A6271" t="s">
        <v>5</v>
      </c>
      <c r="B6271" t="s">
        <v>15</v>
      </c>
      <c r="C6271">
        <v>200</v>
      </c>
      <c r="D6271">
        <v>930120455942100</v>
      </c>
      <c r="E6271">
        <v>930120457767400</v>
      </c>
      <c r="F6271">
        <f t="shared" si="97"/>
        <v>1.8252999999999999</v>
      </c>
    </row>
    <row r="6272" spans="1:6" hidden="1" x14ac:dyDescent="0.25">
      <c r="A6272" t="s">
        <v>5</v>
      </c>
      <c r="B6272" t="s">
        <v>17</v>
      </c>
      <c r="C6272">
        <v>200</v>
      </c>
      <c r="D6272">
        <v>930120486851700</v>
      </c>
      <c r="E6272">
        <v>930120488453300</v>
      </c>
      <c r="F6272">
        <f t="shared" si="97"/>
        <v>1.6015999999999999</v>
      </c>
    </row>
    <row r="6273" spans="1:6" hidden="1" x14ac:dyDescent="0.25">
      <c r="A6273" t="s">
        <v>5</v>
      </c>
      <c r="B6273" t="s">
        <v>16</v>
      </c>
      <c r="C6273">
        <v>200</v>
      </c>
      <c r="D6273">
        <v>930120502980100</v>
      </c>
      <c r="E6273">
        <v>930120504528800</v>
      </c>
      <c r="F6273">
        <f t="shared" si="97"/>
        <v>1.5487</v>
      </c>
    </row>
    <row r="6274" spans="1:6" hidden="1" x14ac:dyDescent="0.25">
      <c r="A6274" t="s">
        <v>5</v>
      </c>
      <c r="B6274" t="s">
        <v>18</v>
      </c>
      <c r="C6274">
        <v>200</v>
      </c>
      <c r="D6274">
        <v>930120519243300</v>
      </c>
      <c r="E6274">
        <v>930120520770400</v>
      </c>
      <c r="F6274">
        <f t="shared" ref="F6274:F6337" si="98">(E6274-D6274)/1000000</f>
        <v>1.5270999999999999</v>
      </c>
    </row>
    <row r="6275" spans="1:6" hidden="1" x14ac:dyDescent="0.25">
      <c r="A6275" t="s">
        <v>5</v>
      </c>
      <c r="B6275" t="s">
        <v>19</v>
      </c>
      <c r="C6275">
        <v>200</v>
      </c>
      <c r="D6275">
        <v>930120550075300</v>
      </c>
      <c r="E6275">
        <v>930120552219100</v>
      </c>
      <c r="F6275">
        <f t="shared" si="98"/>
        <v>2.1438000000000001</v>
      </c>
    </row>
    <row r="6276" spans="1:6" hidden="1" x14ac:dyDescent="0.25">
      <c r="A6276" t="s">
        <v>5</v>
      </c>
      <c r="B6276" t="s">
        <v>20</v>
      </c>
      <c r="C6276">
        <v>200</v>
      </c>
      <c r="D6276">
        <v>930120580573600</v>
      </c>
      <c r="E6276">
        <v>930120582234800</v>
      </c>
      <c r="F6276">
        <f t="shared" si="98"/>
        <v>1.6612</v>
      </c>
    </row>
    <row r="6277" spans="1:6" x14ac:dyDescent="0.25">
      <c r="A6277" t="s">
        <v>25</v>
      </c>
      <c r="B6277" t="s">
        <v>24</v>
      </c>
      <c r="C6277">
        <v>302</v>
      </c>
      <c r="D6277">
        <v>930120611066400</v>
      </c>
      <c r="E6277">
        <v>930120621380500</v>
      </c>
      <c r="F6277">
        <f t="shared" si="98"/>
        <v>10.3141</v>
      </c>
    </row>
    <row r="6278" spans="1:6" x14ac:dyDescent="0.25">
      <c r="A6278" t="s">
        <v>5</v>
      </c>
      <c r="B6278" t="s">
        <v>26</v>
      </c>
      <c r="C6278">
        <v>302</v>
      </c>
      <c r="D6278">
        <v>930120642324200</v>
      </c>
      <c r="E6278">
        <v>930120646731400</v>
      </c>
      <c r="F6278">
        <f t="shared" si="98"/>
        <v>4.4071999999999996</v>
      </c>
    </row>
    <row r="6279" spans="1:6" x14ac:dyDescent="0.25">
      <c r="A6279" t="s">
        <v>5</v>
      </c>
      <c r="B6279" t="s">
        <v>27</v>
      </c>
      <c r="C6279">
        <v>200</v>
      </c>
      <c r="D6279">
        <v>930120674336500</v>
      </c>
      <c r="E6279">
        <v>930120679228600</v>
      </c>
      <c r="F6279">
        <f t="shared" si="98"/>
        <v>4.8921000000000001</v>
      </c>
    </row>
    <row r="6280" spans="1:6" hidden="1" x14ac:dyDescent="0.25">
      <c r="A6280" t="s">
        <v>5</v>
      </c>
      <c r="B6280" t="s">
        <v>7</v>
      </c>
      <c r="C6280">
        <v>200</v>
      </c>
      <c r="D6280">
        <v>930121003065500</v>
      </c>
      <c r="E6280">
        <v>930121004962600</v>
      </c>
      <c r="F6280">
        <f t="shared" si="98"/>
        <v>1.8971</v>
      </c>
    </row>
    <row r="6281" spans="1:6" hidden="1" x14ac:dyDescent="0.25">
      <c r="A6281" t="s">
        <v>5</v>
      </c>
      <c r="B6281" t="s">
        <v>8</v>
      </c>
      <c r="C6281">
        <v>200</v>
      </c>
      <c r="D6281">
        <v>930121033795100</v>
      </c>
      <c r="E6281">
        <v>930121035867600</v>
      </c>
      <c r="F6281">
        <f t="shared" si="98"/>
        <v>2.0724999999999998</v>
      </c>
    </row>
    <row r="6282" spans="1:6" hidden="1" x14ac:dyDescent="0.25">
      <c r="A6282" t="s">
        <v>5</v>
      </c>
      <c r="B6282" t="s">
        <v>10</v>
      </c>
      <c r="C6282">
        <v>200</v>
      </c>
      <c r="D6282">
        <v>930121064525200</v>
      </c>
      <c r="E6282">
        <v>930121066454600</v>
      </c>
      <c r="F6282">
        <f t="shared" si="98"/>
        <v>1.9294</v>
      </c>
    </row>
    <row r="6283" spans="1:6" hidden="1" x14ac:dyDescent="0.25">
      <c r="A6283" t="s">
        <v>5</v>
      </c>
      <c r="B6283" t="s">
        <v>9</v>
      </c>
      <c r="C6283">
        <v>200</v>
      </c>
      <c r="D6283">
        <v>930121094849800</v>
      </c>
      <c r="E6283">
        <v>930121096784200</v>
      </c>
      <c r="F6283">
        <f t="shared" si="98"/>
        <v>1.9343999999999999</v>
      </c>
    </row>
    <row r="6284" spans="1:6" hidden="1" x14ac:dyDescent="0.25">
      <c r="A6284" t="s">
        <v>5</v>
      </c>
      <c r="B6284" t="s">
        <v>11</v>
      </c>
      <c r="C6284">
        <v>200</v>
      </c>
      <c r="D6284">
        <v>930121125839900</v>
      </c>
      <c r="E6284">
        <v>930121127903800</v>
      </c>
      <c r="F6284">
        <f t="shared" si="98"/>
        <v>2.0638999999999998</v>
      </c>
    </row>
    <row r="6285" spans="1:6" hidden="1" x14ac:dyDescent="0.25">
      <c r="A6285" t="s">
        <v>5</v>
      </c>
      <c r="B6285" t="s">
        <v>12</v>
      </c>
      <c r="C6285">
        <v>200</v>
      </c>
      <c r="D6285">
        <v>930121156154200</v>
      </c>
      <c r="E6285">
        <v>930121157867500</v>
      </c>
      <c r="F6285">
        <f t="shared" si="98"/>
        <v>1.7133</v>
      </c>
    </row>
    <row r="6286" spans="1:6" hidden="1" x14ac:dyDescent="0.25">
      <c r="A6286" t="s">
        <v>5</v>
      </c>
      <c r="B6286" t="s">
        <v>13</v>
      </c>
      <c r="C6286">
        <v>200</v>
      </c>
      <c r="D6286">
        <v>930121186550500</v>
      </c>
      <c r="E6286">
        <v>930121188226900</v>
      </c>
      <c r="F6286">
        <f t="shared" si="98"/>
        <v>1.6763999999999999</v>
      </c>
    </row>
    <row r="6287" spans="1:6" hidden="1" x14ac:dyDescent="0.25">
      <c r="A6287" t="s">
        <v>5</v>
      </c>
      <c r="B6287" t="s">
        <v>14</v>
      </c>
      <c r="C6287">
        <v>200</v>
      </c>
      <c r="D6287">
        <v>930121216725100</v>
      </c>
      <c r="E6287">
        <v>930121218315400</v>
      </c>
      <c r="F6287">
        <f t="shared" si="98"/>
        <v>1.5903</v>
      </c>
    </row>
    <row r="6288" spans="1:6" hidden="1" x14ac:dyDescent="0.25">
      <c r="A6288" t="s">
        <v>5</v>
      </c>
      <c r="B6288" t="s">
        <v>15</v>
      </c>
      <c r="C6288">
        <v>200</v>
      </c>
      <c r="D6288">
        <v>930121233216300</v>
      </c>
      <c r="E6288">
        <v>930121234961000</v>
      </c>
      <c r="F6288">
        <f t="shared" si="98"/>
        <v>1.7446999999999999</v>
      </c>
    </row>
    <row r="6289" spans="1:6" hidden="1" x14ac:dyDescent="0.25">
      <c r="A6289" t="s">
        <v>5</v>
      </c>
      <c r="B6289" t="s">
        <v>17</v>
      </c>
      <c r="C6289">
        <v>200</v>
      </c>
      <c r="D6289">
        <v>930121263546700</v>
      </c>
      <c r="E6289">
        <v>930121265028700</v>
      </c>
      <c r="F6289">
        <f t="shared" si="98"/>
        <v>1.482</v>
      </c>
    </row>
    <row r="6290" spans="1:6" hidden="1" x14ac:dyDescent="0.25">
      <c r="A6290" t="s">
        <v>5</v>
      </c>
      <c r="B6290" t="s">
        <v>16</v>
      </c>
      <c r="C6290">
        <v>200</v>
      </c>
      <c r="D6290">
        <v>930121279853800</v>
      </c>
      <c r="E6290">
        <v>930121281457800</v>
      </c>
      <c r="F6290">
        <f t="shared" si="98"/>
        <v>1.6040000000000001</v>
      </c>
    </row>
    <row r="6291" spans="1:6" hidden="1" x14ac:dyDescent="0.25">
      <c r="A6291" t="s">
        <v>5</v>
      </c>
      <c r="B6291" t="s">
        <v>18</v>
      </c>
      <c r="C6291">
        <v>200</v>
      </c>
      <c r="D6291">
        <v>930121296010400</v>
      </c>
      <c r="E6291">
        <v>930121297742700</v>
      </c>
      <c r="F6291">
        <f t="shared" si="98"/>
        <v>1.7323</v>
      </c>
    </row>
    <row r="6292" spans="1:6" hidden="1" x14ac:dyDescent="0.25">
      <c r="A6292" t="s">
        <v>5</v>
      </c>
      <c r="B6292" t="s">
        <v>19</v>
      </c>
      <c r="C6292">
        <v>200</v>
      </c>
      <c r="D6292">
        <v>930121326762700</v>
      </c>
      <c r="E6292">
        <v>930121328243500</v>
      </c>
      <c r="F6292">
        <f t="shared" si="98"/>
        <v>1.4807999999999999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930121362377400</v>
      </c>
      <c r="E6293">
        <v>930121366310900</v>
      </c>
      <c r="F6293">
        <f t="shared" si="98"/>
        <v>3.9335</v>
      </c>
    </row>
    <row r="6294" spans="1:6" x14ac:dyDescent="0.25">
      <c r="A6294" t="s">
        <v>5</v>
      </c>
      <c r="B6294" t="s">
        <v>29</v>
      </c>
      <c r="C6294">
        <v>200</v>
      </c>
      <c r="D6294">
        <v>930121389052500</v>
      </c>
      <c r="E6294">
        <v>930121423035500</v>
      </c>
      <c r="F6294">
        <f t="shared" si="98"/>
        <v>33.982999999999997</v>
      </c>
    </row>
    <row r="6295" spans="1:6" hidden="1" x14ac:dyDescent="0.25">
      <c r="A6295" t="s">
        <v>5</v>
      </c>
      <c r="B6295" t="s">
        <v>7</v>
      </c>
      <c r="C6295">
        <v>200</v>
      </c>
      <c r="D6295">
        <v>930122361958000</v>
      </c>
      <c r="E6295">
        <v>930122364795400</v>
      </c>
      <c r="F6295">
        <f t="shared" si="98"/>
        <v>2.8374000000000001</v>
      </c>
    </row>
    <row r="6296" spans="1:6" hidden="1" x14ac:dyDescent="0.25">
      <c r="A6296" t="s">
        <v>5</v>
      </c>
      <c r="B6296" t="s">
        <v>8</v>
      </c>
      <c r="C6296">
        <v>200</v>
      </c>
      <c r="D6296">
        <v>930122392396100</v>
      </c>
      <c r="E6296">
        <v>930122394556700</v>
      </c>
      <c r="F6296">
        <f t="shared" si="98"/>
        <v>2.1606000000000001</v>
      </c>
    </row>
    <row r="6297" spans="1:6" hidden="1" x14ac:dyDescent="0.25">
      <c r="A6297" t="s">
        <v>5</v>
      </c>
      <c r="B6297" t="s">
        <v>10</v>
      </c>
      <c r="C6297">
        <v>200</v>
      </c>
      <c r="D6297">
        <v>930122424631100</v>
      </c>
      <c r="E6297">
        <v>930122427578600</v>
      </c>
      <c r="F6297">
        <f t="shared" si="98"/>
        <v>2.9474999999999998</v>
      </c>
    </row>
    <row r="6298" spans="1:6" hidden="1" x14ac:dyDescent="0.25">
      <c r="A6298" t="s">
        <v>5</v>
      </c>
      <c r="B6298" t="s">
        <v>9</v>
      </c>
      <c r="C6298">
        <v>200</v>
      </c>
      <c r="D6298">
        <v>930122456965500</v>
      </c>
      <c r="E6298">
        <v>930122459652300</v>
      </c>
      <c r="F6298">
        <f t="shared" si="98"/>
        <v>2.6867999999999999</v>
      </c>
    </row>
    <row r="6299" spans="1:6" hidden="1" x14ac:dyDescent="0.25">
      <c r="A6299" t="s">
        <v>5</v>
      </c>
      <c r="B6299" t="s">
        <v>11</v>
      </c>
      <c r="C6299">
        <v>200</v>
      </c>
      <c r="D6299">
        <v>930122489340300</v>
      </c>
      <c r="E6299">
        <v>930122492285600</v>
      </c>
      <c r="F6299">
        <f t="shared" si="98"/>
        <v>2.9453</v>
      </c>
    </row>
    <row r="6300" spans="1:6" hidden="1" x14ac:dyDescent="0.25">
      <c r="A6300" t="s">
        <v>5</v>
      </c>
      <c r="B6300" t="s">
        <v>12</v>
      </c>
      <c r="C6300">
        <v>200</v>
      </c>
      <c r="D6300">
        <v>930122519832600</v>
      </c>
      <c r="E6300">
        <v>930122522675200</v>
      </c>
      <c r="F6300">
        <f t="shared" si="98"/>
        <v>2.8426</v>
      </c>
    </row>
    <row r="6301" spans="1:6" hidden="1" x14ac:dyDescent="0.25">
      <c r="A6301" t="s">
        <v>5</v>
      </c>
      <c r="B6301" t="s">
        <v>13</v>
      </c>
      <c r="C6301">
        <v>200</v>
      </c>
      <c r="D6301">
        <v>930122550232100</v>
      </c>
      <c r="E6301">
        <v>930122552553700</v>
      </c>
      <c r="F6301">
        <f t="shared" si="98"/>
        <v>2.3216000000000001</v>
      </c>
    </row>
    <row r="6302" spans="1:6" hidden="1" x14ac:dyDescent="0.25">
      <c r="A6302" t="s">
        <v>5</v>
      </c>
      <c r="B6302" t="s">
        <v>14</v>
      </c>
      <c r="C6302">
        <v>200</v>
      </c>
      <c r="D6302">
        <v>930122582385200</v>
      </c>
      <c r="E6302">
        <v>930122585591300</v>
      </c>
      <c r="F6302">
        <f t="shared" si="98"/>
        <v>3.2061000000000002</v>
      </c>
    </row>
    <row r="6303" spans="1:6" hidden="1" x14ac:dyDescent="0.25">
      <c r="A6303" t="s">
        <v>5</v>
      </c>
      <c r="B6303" t="s">
        <v>15</v>
      </c>
      <c r="C6303">
        <v>200</v>
      </c>
      <c r="D6303">
        <v>930122612739700</v>
      </c>
      <c r="E6303">
        <v>930122615284900</v>
      </c>
      <c r="F6303">
        <f t="shared" si="98"/>
        <v>2.5451999999999999</v>
      </c>
    </row>
    <row r="6304" spans="1:6" hidden="1" x14ac:dyDescent="0.25">
      <c r="A6304" t="s">
        <v>5</v>
      </c>
      <c r="B6304" t="s">
        <v>17</v>
      </c>
      <c r="C6304">
        <v>200</v>
      </c>
      <c r="D6304">
        <v>930122643990100</v>
      </c>
      <c r="E6304">
        <v>930122646454600</v>
      </c>
      <c r="F6304">
        <f t="shared" si="98"/>
        <v>2.4645000000000001</v>
      </c>
    </row>
    <row r="6305" spans="1:6" hidden="1" x14ac:dyDescent="0.25">
      <c r="A6305" t="s">
        <v>5</v>
      </c>
      <c r="B6305" t="s">
        <v>16</v>
      </c>
      <c r="C6305">
        <v>200</v>
      </c>
      <c r="D6305">
        <v>930122674484800</v>
      </c>
      <c r="E6305">
        <v>930122677174500</v>
      </c>
      <c r="F6305">
        <f t="shared" si="98"/>
        <v>2.6897000000000002</v>
      </c>
    </row>
    <row r="6306" spans="1:6" hidden="1" x14ac:dyDescent="0.25">
      <c r="A6306" t="s">
        <v>5</v>
      </c>
      <c r="B6306" t="s">
        <v>18</v>
      </c>
      <c r="C6306">
        <v>200</v>
      </c>
      <c r="D6306">
        <v>930122705855100</v>
      </c>
      <c r="E6306">
        <v>930122707626200</v>
      </c>
      <c r="F6306">
        <f t="shared" si="98"/>
        <v>1.7710999999999999</v>
      </c>
    </row>
    <row r="6307" spans="1:6" hidden="1" x14ac:dyDescent="0.25">
      <c r="A6307" t="s">
        <v>5</v>
      </c>
      <c r="B6307" t="s">
        <v>19</v>
      </c>
      <c r="C6307">
        <v>200</v>
      </c>
      <c r="D6307">
        <v>930122721910400</v>
      </c>
      <c r="E6307">
        <v>930122723670300</v>
      </c>
      <c r="F6307">
        <f t="shared" si="98"/>
        <v>1.7599</v>
      </c>
    </row>
    <row r="6308" spans="1:6" hidden="1" x14ac:dyDescent="0.25">
      <c r="A6308" t="s">
        <v>5</v>
      </c>
      <c r="B6308" t="s">
        <v>20</v>
      </c>
      <c r="C6308">
        <v>200</v>
      </c>
      <c r="D6308">
        <v>930122752867300</v>
      </c>
      <c r="E6308">
        <v>930122754615900</v>
      </c>
      <c r="F6308">
        <f t="shared" si="98"/>
        <v>1.7485999999999999</v>
      </c>
    </row>
    <row r="6309" spans="1:6" hidden="1" x14ac:dyDescent="0.25">
      <c r="A6309" t="s">
        <v>5</v>
      </c>
      <c r="B6309" t="s">
        <v>30</v>
      </c>
      <c r="C6309">
        <v>200</v>
      </c>
      <c r="D6309">
        <v>930122783312800</v>
      </c>
      <c r="E6309">
        <v>930122784982300</v>
      </c>
      <c r="F6309">
        <f t="shared" si="98"/>
        <v>1.6695</v>
      </c>
    </row>
    <row r="6310" spans="1:6" x14ac:dyDescent="0.25">
      <c r="A6310" t="s">
        <v>5</v>
      </c>
      <c r="B6310" t="s">
        <v>32</v>
      </c>
      <c r="C6310">
        <v>200</v>
      </c>
      <c r="D6310">
        <v>930122799045100</v>
      </c>
      <c r="E6310">
        <v>930122818298800</v>
      </c>
      <c r="F6310">
        <f t="shared" si="98"/>
        <v>19.253699999999998</v>
      </c>
    </row>
    <row r="6311" spans="1:6" hidden="1" x14ac:dyDescent="0.25">
      <c r="A6311" t="s">
        <v>5</v>
      </c>
      <c r="B6311" t="s">
        <v>7</v>
      </c>
      <c r="C6311">
        <v>200</v>
      </c>
      <c r="D6311">
        <v>930123538329700</v>
      </c>
      <c r="E6311">
        <v>930123540369000</v>
      </c>
      <c r="F6311">
        <f t="shared" si="98"/>
        <v>2.0392999999999999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930123570230700</v>
      </c>
      <c r="E6312">
        <v>930123572356600</v>
      </c>
      <c r="F6312">
        <f t="shared" si="98"/>
        <v>2.1259000000000001</v>
      </c>
    </row>
    <row r="6313" spans="1:6" hidden="1" x14ac:dyDescent="0.25">
      <c r="A6313" t="s">
        <v>5</v>
      </c>
      <c r="B6313" t="s">
        <v>10</v>
      </c>
      <c r="C6313">
        <v>200</v>
      </c>
      <c r="D6313">
        <v>930123601399000</v>
      </c>
      <c r="E6313">
        <v>930123604174000</v>
      </c>
      <c r="F6313">
        <f t="shared" si="98"/>
        <v>2.7749999999999999</v>
      </c>
    </row>
    <row r="6314" spans="1:6" hidden="1" x14ac:dyDescent="0.25">
      <c r="A6314" t="s">
        <v>5</v>
      </c>
      <c r="B6314" t="s">
        <v>9</v>
      </c>
      <c r="C6314">
        <v>200</v>
      </c>
      <c r="D6314">
        <v>930123632514600</v>
      </c>
      <c r="E6314">
        <v>930123634412900</v>
      </c>
      <c r="F6314">
        <f t="shared" si="98"/>
        <v>1.8983000000000001</v>
      </c>
    </row>
    <row r="6315" spans="1:6" hidden="1" x14ac:dyDescent="0.25">
      <c r="A6315" t="s">
        <v>5</v>
      </c>
      <c r="B6315" t="s">
        <v>11</v>
      </c>
      <c r="C6315">
        <v>200</v>
      </c>
      <c r="D6315">
        <v>930123664065800</v>
      </c>
      <c r="E6315">
        <v>930123666722000</v>
      </c>
      <c r="F6315">
        <f t="shared" si="98"/>
        <v>2.6562000000000001</v>
      </c>
    </row>
    <row r="6316" spans="1:6" hidden="1" x14ac:dyDescent="0.25">
      <c r="A6316" t="s">
        <v>5</v>
      </c>
      <c r="B6316" t="s">
        <v>12</v>
      </c>
      <c r="C6316">
        <v>200</v>
      </c>
      <c r="D6316">
        <v>930123693415300</v>
      </c>
      <c r="E6316">
        <v>930123695752800</v>
      </c>
      <c r="F6316">
        <f t="shared" si="98"/>
        <v>2.3374999999999999</v>
      </c>
    </row>
    <row r="6317" spans="1:6" hidden="1" x14ac:dyDescent="0.25">
      <c r="A6317" t="s">
        <v>5</v>
      </c>
      <c r="B6317" t="s">
        <v>13</v>
      </c>
      <c r="C6317">
        <v>200</v>
      </c>
      <c r="D6317">
        <v>930123723271800</v>
      </c>
      <c r="E6317">
        <v>930123725574000</v>
      </c>
      <c r="F6317">
        <f t="shared" si="98"/>
        <v>2.3022</v>
      </c>
    </row>
    <row r="6318" spans="1:6" hidden="1" x14ac:dyDescent="0.25">
      <c r="A6318" t="s">
        <v>5</v>
      </c>
      <c r="B6318" t="s">
        <v>14</v>
      </c>
      <c r="C6318">
        <v>200</v>
      </c>
      <c r="D6318">
        <v>930123754714100</v>
      </c>
      <c r="E6318">
        <v>930123757508400</v>
      </c>
      <c r="F6318">
        <f t="shared" si="98"/>
        <v>2.7942999999999998</v>
      </c>
    </row>
    <row r="6319" spans="1:6" hidden="1" x14ac:dyDescent="0.25">
      <c r="A6319" t="s">
        <v>5</v>
      </c>
      <c r="B6319" t="s">
        <v>15</v>
      </c>
      <c r="C6319">
        <v>200</v>
      </c>
      <c r="D6319">
        <v>930123787183500</v>
      </c>
      <c r="E6319">
        <v>930123789654700</v>
      </c>
      <c r="F6319">
        <f t="shared" si="98"/>
        <v>2.4712000000000001</v>
      </c>
    </row>
    <row r="6320" spans="1:6" hidden="1" x14ac:dyDescent="0.25">
      <c r="A6320" t="s">
        <v>5</v>
      </c>
      <c r="B6320" t="s">
        <v>17</v>
      </c>
      <c r="C6320">
        <v>200</v>
      </c>
      <c r="D6320">
        <v>930123818605200</v>
      </c>
      <c r="E6320">
        <v>930123820564900</v>
      </c>
      <c r="F6320">
        <f t="shared" si="98"/>
        <v>1.9597</v>
      </c>
    </row>
    <row r="6321" spans="1:6" hidden="1" x14ac:dyDescent="0.25">
      <c r="A6321" t="s">
        <v>5</v>
      </c>
      <c r="B6321" t="s">
        <v>16</v>
      </c>
      <c r="C6321">
        <v>200</v>
      </c>
      <c r="D6321">
        <v>930123850286000</v>
      </c>
      <c r="E6321">
        <v>930123853226800</v>
      </c>
      <c r="F6321">
        <f t="shared" si="98"/>
        <v>2.9407999999999999</v>
      </c>
    </row>
    <row r="6322" spans="1:6" hidden="1" x14ac:dyDescent="0.25">
      <c r="A6322" t="s">
        <v>5</v>
      </c>
      <c r="B6322" t="s">
        <v>18</v>
      </c>
      <c r="C6322">
        <v>200</v>
      </c>
      <c r="D6322">
        <v>930123883003000</v>
      </c>
      <c r="E6322">
        <v>930123886126200</v>
      </c>
      <c r="F6322">
        <f t="shared" si="98"/>
        <v>3.1232000000000002</v>
      </c>
    </row>
    <row r="6323" spans="1:6" hidden="1" x14ac:dyDescent="0.25">
      <c r="A6323" t="s">
        <v>5</v>
      </c>
      <c r="B6323" t="s">
        <v>19</v>
      </c>
      <c r="C6323">
        <v>200</v>
      </c>
      <c r="D6323">
        <v>930123912449200</v>
      </c>
      <c r="E6323">
        <v>930123914623600</v>
      </c>
      <c r="F6323">
        <f t="shared" si="98"/>
        <v>2.1743999999999999</v>
      </c>
    </row>
    <row r="6324" spans="1:6" hidden="1" x14ac:dyDescent="0.25">
      <c r="A6324" t="s">
        <v>5</v>
      </c>
      <c r="B6324" t="s">
        <v>20</v>
      </c>
      <c r="C6324">
        <v>200</v>
      </c>
      <c r="D6324">
        <v>930123942754500</v>
      </c>
      <c r="E6324">
        <v>930123944959500</v>
      </c>
      <c r="F6324">
        <f t="shared" si="98"/>
        <v>2.2050000000000001</v>
      </c>
    </row>
    <row r="6325" spans="1:6" x14ac:dyDescent="0.25">
      <c r="A6325" t="s">
        <v>5</v>
      </c>
      <c r="B6325" t="s">
        <v>29</v>
      </c>
      <c r="C6325">
        <v>200</v>
      </c>
      <c r="D6325">
        <v>930123972938500</v>
      </c>
      <c r="E6325">
        <v>930123986582800</v>
      </c>
      <c r="F6325">
        <f t="shared" si="98"/>
        <v>13.644299999999999</v>
      </c>
    </row>
    <row r="6326" spans="1:6" hidden="1" x14ac:dyDescent="0.25">
      <c r="A6326" t="s">
        <v>5</v>
      </c>
      <c r="B6326" t="s">
        <v>7</v>
      </c>
      <c r="C6326">
        <v>200</v>
      </c>
      <c r="D6326">
        <v>930124491498800</v>
      </c>
      <c r="E6326">
        <v>930124493310300</v>
      </c>
      <c r="F6326">
        <f t="shared" si="98"/>
        <v>1.8115000000000001</v>
      </c>
    </row>
    <row r="6327" spans="1:6" hidden="1" x14ac:dyDescent="0.25">
      <c r="A6327" t="s">
        <v>5</v>
      </c>
      <c r="B6327" t="s">
        <v>8</v>
      </c>
      <c r="C6327">
        <v>200</v>
      </c>
      <c r="D6327">
        <v>930124507974400</v>
      </c>
      <c r="E6327">
        <v>930124509720700</v>
      </c>
      <c r="F6327">
        <f t="shared" si="98"/>
        <v>1.7463</v>
      </c>
    </row>
    <row r="6328" spans="1:6" hidden="1" x14ac:dyDescent="0.25">
      <c r="A6328" t="s">
        <v>5</v>
      </c>
      <c r="B6328" t="s">
        <v>10</v>
      </c>
      <c r="C6328">
        <v>200</v>
      </c>
      <c r="D6328">
        <v>930124524162000</v>
      </c>
      <c r="E6328">
        <v>930124526047700</v>
      </c>
      <c r="F6328">
        <f t="shared" si="98"/>
        <v>1.8856999999999999</v>
      </c>
    </row>
    <row r="6329" spans="1:6" hidden="1" x14ac:dyDescent="0.25">
      <c r="A6329" t="s">
        <v>5</v>
      </c>
      <c r="B6329" t="s">
        <v>9</v>
      </c>
      <c r="C6329">
        <v>200</v>
      </c>
      <c r="D6329">
        <v>930124554899600</v>
      </c>
      <c r="E6329">
        <v>930124556850000</v>
      </c>
      <c r="F6329">
        <f t="shared" si="98"/>
        <v>1.9503999999999999</v>
      </c>
    </row>
    <row r="6330" spans="1:6" hidden="1" x14ac:dyDescent="0.25">
      <c r="A6330" t="s">
        <v>5</v>
      </c>
      <c r="B6330" t="s">
        <v>11</v>
      </c>
      <c r="C6330">
        <v>200</v>
      </c>
      <c r="D6330">
        <v>930124585673500</v>
      </c>
      <c r="E6330">
        <v>930124587279500</v>
      </c>
      <c r="F6330">
        <f t="shared" si="98"/>
        <v>1.6060000000000001</v>
      </c>
    </row>
    <row r="6331" spans="1:6" hidden="1" x14ac:dyDescent="0.25">
      <c r="A6331" t="s">
        <v>5</v>
      </c>
      <c r="B6331" t="s">
        <v>12</v>
      </c>
      <c r="C6331">
        <v>200</v>
      </c>
      <c r="D6331">
        <v>930124615670500</v>
      </c>
      <c r="E6331">
        <v>930124617399800</v>
      </c>
      <c r="F6331">
        <f t="shared" si="98"/>
        <v>1.7293000000000001</v>
      </c>
    </row>
    <row r="6332" spans="1:6" hidden="1" x14ac:dyDescent="0.25">
      <c r="A6332" t="s">
        <v>5</v>
      </c>
      <c r="B6332" t="s">
        <v>13</v>
      </c>
      <c r="C6332">
        <v>200</v>
      </c>
      <c r="D6332">
        <v>930124645978200</v>
      </c>
      <c r="E6332">
        <v>930124648273600</v>
      </c>
      <c r="F6332">
        <f t="shared" si="98"/>
        <v>2.2953999999999999</v>
      </c>
    </row>
    <row r="6333" spans="1:6" hidden="1" x14ac:dyDescent="0.25">
      <c r="A6333" t="s">
        <v>5</v>
      </c>
      <c r="B6333" t="s">
        <v>14</v>
      </c>
      <c r="C6333">
        <v>200</v>
      </c>
      <c r="D6333">
        <v>930124676936200</v>
      </c>
      <c r="E6333">
        <v>930124678834900</v>
      </c>
      <c r="F6333">
        <f t="shared" si="98"/>
        <v>1.8987000000000001</v>
      </c>
    </row>
    <row r="6334" spans="1:6" hidden="1" x14ac:dyDescent="0.25">
      <c r="A6334" t="s">
        <v>5</v>
      </c>
      <c r="B6334" t="s">
        <v>15</v>
      </c>
      <c r="C6334">
        <v>200</v>
      </c>
      <c r="D6334">
        <v>930124707721600</v>
      </c>
      <c r="E6334">
        <v>930124709693000</v>
      </c>
      <c r="F6334">
        <f t="shared" si="98"/>
        <v>1.9714</v>
      </c>
    </row>
    <row r="6335" spans="1:6" hidden="1" x14ac:dyDescent="0.25">
      <c r="A6335" t="s">
        <v>5</v>
      </c>
      <c r="B6335" t="s">
        <v>17</v>
      </c>
      <c r="C6335">
        <v>200</v>
      </c>
      <c r="D6335">
        <v>930124738278900</v>
      </c>
      <c r="E6335">
        <v>930124740072300</v>
      </c>
      <c r="F6335">
        <f t="shared" si="98"/>
        <v>1.7934000000000001</v>
      </c>
    </row>
    <row r="6336" spans="1:6" hidden="1" x14ac:dyDescent="0.25">
      <c r="A6336" t="s">
        <v>5</v>
      </c>
      <c r="B6336" t="s">
        <v>16</v>
      </c>
      <c r="C6336">
        <v>200</v>
      </c>
      <c r="D6336">
        <v>930124754714200</v>
      </c>
      <c r="E6336">
        <v>930124756325400</v>
      </c>
      <c r="F6336">
        <f t="shared" si="98"/>
        <v>1.6112</v>
      </c>
    </row>
    <row r="6337" spans="1:6" hidden="1" x14ac:dyDescent="0.25">
      <c r="A6337" t="s">
        <v>5</v>
      </c>
      <c r="B6337" t="s">
        <v>18</v>
      </c>
      <c r="C6337">
        <v>200</v>
      </c>
      <c r="D6337">
        <v>930124784136100</v>
      </c>
      <c r="E6337">
        <v>930124785831400</v>
      </c>
      <c r="F6337">
        <f t="shared" si="98"/>
        <v>1.6953</v>
      </c>
    </row>
    <row r="6338" spans="1:6" hidden="1" x14ac:dyDescent="0.25">
      <c r="A6338" t="s">
        <v>5</v>
      </c>
      <c r="B6338" t="s">
        <v>19</v>
      </c>
      <c r="C6338">
        <v>200</v>
      </c>
      <c r="D6338">
        <v>930124800422400</v>
      </c>
      <c r="E6338">
        <v>930124802261100</v>
      </c>
      <c r="F6338">
        <f t="shared" ref="F6338:F6401" si="99">(E6338-D6338)/1000000</f>
        <v>1.8387</v>
      </c>
    </row>
    <row r="6339" spans="1:6" hidden="1" x14ac:dyDescent="0.25">
      <c r="A6339" t="s">
        <v>5</v>
      </c>
      <c r="B6339" t="s">
        <v>20</v>
      </c>
      <c r="C6339">
        <v>200</v>
      </c>
      <c r="D6339">
        <v>930124831114800</v>
      </c>
      <c r="E6339">
        <v>930124832722900</v>
      </c>
      <c r="F6339">
        <f t="shared" si="99"/>
        <v>1.6081000000000001</v>
      </c>
    </row>
    <row r="6340" spans="1:6" hidden="1" x14ac:dyDescent="0.25">
      <c r="A6340" t="s">
        <v>5</v>
      </c>
      <c r="B6340" t="s">
        <v>30</v>
      </c>
      <c r="C6340">
        <v>200</v>
      </c>
      <c r="D6340">
        <v>930124847334100</v>
      </c>
      <c r="E6340">
        <v>930124848948800</v>
      </c>
      <c r="F6340">
        <f t="shared" si="99"/>
        <v>1.6147</v>
      </c>
    </row>
    <row r="6341" spans="1:6" x14ac:dyDescent="0.25">
      <c r="A6341" t="s">
        <v>5</v>
      </c>
      <c r="B6341" t="s">
        <v>32</v>
      </c>
      <c r="C6341">
        <v>200</v>
      </c>
      <c r="D6341">
        <v>930124862594600</v>
      </c>
      <c r="E6341">
        <v>930124879490900</v>
      </c>
      <c r="F6341">
        <f t="shared" si="99"/>
        <v>16.8963</v>
      </c>
    </row>
    <row r="6342" spans="1:6" hidden="1" x14ac:dyDescent="0.25">
      <c r="A6342" t="s">
        <v>5</v>
      </c>
      <c r="B6342" t="s">
        <v>7</v>
      </c>
      <c r="C6342">
        <v>200</v>
      </c>
      <c r="D6342">
        <v>930125499981500</v>
      </c>
      <c r="E6342">
        <v>930125501914000</v>
      </c>
      <c r="F6342">
        <f t="shared" si="99"/>
        <v>1.9325000000000001</v>
      </c>
    </row>
    <row r="6343" spans="1:6" hidden="1" x14ac:dyDescent="0.25">
      <c r="A6343" t="s">
        <v>5</v>
      </c>
      <c r="B6343" t="s">
        <v>8</v>
      </c>
      <c r="C6343">
        <v>200</v>
      </c>
      <c r="D6343">
        <v>930125516785400</v>
      </c>
      <c r="E6343">
        <v>930125518783700</v>
      </c>
      <c r="F6343">
        <f t="shared" si="99"/>
        <v>1.9983</v>
      </c>
    </row>
    <row r="6344" spans="1:6" hidden="1" x14ac:dyDescent="0.25">
      <c r="A6344" t="s">
        <v>5</v>
      </c>
      <c r="B6344" t="s">
        <v>10</v>
      </c>
      <c r="C6344">
        <v>200</v>
      </c>
      <c r="D6344">
        <v>930125546887400</v>
      </c>
      <c r="E6344">
        <v>930125548493700</v>
      </c>
      <c r="F6344">
        <f t="shared" si="99"/>
        <v>1.6063000000000001</v>
      </c>
    </row>
    <row r="6345" spans="1:6" hidden="1" x14ac:dyDescent="0.25">
      <c r="A6345" t="s">
        <v>5</v>
      </c>
      <c r="B6345" t="s">
        <v>9</v>
      </c>
      <c r="C6345">
        <v>200</v>
      </c>
      <c r="D6345">
        <v>930125576824300</v>
      </c>
      <c r="E6345">
        <v>930125578409500</v>
      </c>
      <c r="F6345">
        <f t="shared" si="99"/>
        <v>1.5851999999999999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930125593174900</v>
      </c>
      <c r="E6346">
        <v>930125594860500</v>
      </c>
      <c r="F6346">
        <f t="shared" si="99"/>
        <v>1.6856</v>
      </c>
    </row>
    <row r="6347" spans="1:6" hidden="1" x14ac:dyDescent="0.25">
      <c r="A6347" t="s">
        <v>5</v>
      </c>
      <c r="B6347" t="s">
        <v>12</v>
      </c>
      <c r="C6347">
        <v>200</v>
      </c>
      <c r="D6347">
        <v>930125609286500</v>
      </c>
      <c r="E6347">
        <v>930125611001700</v>
      </c>
      <c r="F6347">
        <f t="shared" si="99"/>
        <v>1.7152000000000001</v>
      </c>
    </row>
    <row r="6348" spans="1:6" hidden="1" x14ac:dyDescent="0.25">
      <c r="A6348" t="s">
        <v>5</v>
      </c>
      <c r="B6348" t="s">
        <v>13</v>
      </c>
      <c r="C6348">
        <v>200</v>
      </c>
      <c r="D6348">
        <v>930125638923400</v>
      </c>
      <c r="E6348">
        <v>930125640567400</v>
      </c>
      <c r="F6348">
        <f t="shared" si="99"/>
        <v>1.6439999999999999</v>
      </c>
    </row>
    <row r="6349" spans="1:6" hidden="1" x14ac:dyDescent="0.25">
      <c r="A6349" t="s">
        <v>5</v>
      </c>
      <c r="B6349" t="s">
        <v>14</v>
      </c>
      <c r="C6349">
        <v>200</v>
      </c>
      <c r="D6349">
        <v>930125668968900</v>
      </c>
      <c r="E6349">
        <v>930125670809000</v>
      </c>
      <c r="F6349">
        <f t="shared" si="99"/>
        <v>1.8401000000000001</v>
      </c>
    </row>
    <row r="6350" spans="1:6" hidden="1" x14ac:dyDescent="0.25">
      <c r="A6350" t="s">
        <v>5</v>
      </c>
      <c r="B6350" t="s">
        <v>15</v>
      </c>
      <c r="C6350">
        <v>200</v>
      </c>
      <c r="D6350">
        <v>930125699746000</v>
      </c>
      <c r="E6350">
        <v>930125701577200</v>
      </c>
      <c r="F6350">
        <f t="shared" si="99"/>
        <v>1.8311999999999999</v>
      </c>
    </row>
    <row r="6351" spans="1:6" hidden="1" x14ac:dyDescent="0.25">
      <c r="A6351" t="s">
        <v>5</v>
      </c>
      <c r="B6351" t="s">
        <v>17</v>
      </c>
      <c r="C6351">
        <v>200</v>
      </c>
      <c r="D6351">
        <v>930125731060100</v>
      </c>
      <c r="E6351">
        <v>930125732767000</v>
      </c>
      <c r="F6351">
        <f t="shared" si="99"/>
        <v>1.7069000000000001</v>
      </c>
    </row>
    <row r="6352" spans="1:6" hidden="1" x14ac:dyDescent="0.25">
      <c r="A6352" t="s">
        <v>5</v>
      </c>
      <c r="B6352" t="s">
        <v>16</v>
      </c>
      <c r="C6352">
        <v>200</v>
      </c>
      <c r="D6352">
        <v>930125761837100</v>
      </c>
      <c r="E6352">
        <v>930125763547200</v>
      </c>
      <c r="F6352">
        <f t="shared" si="99"/>
        <v>1.7101</v>
      </c>
    </row>
    <row r="6353" spans="1:6" hidden="1" x14ac:dyDescent="0.25">
      <c r="A6353" t="s">
        <v>5</v>
      </c>
      <c r="B6353" t="s">
        <v>18</v>
      </c>
      <c r="C6353">
        <v>200</v>
      </c>
      <c r="D6353">
        <v>930125791662200</v>
      </c>
      <c r="E6353">
        <v>930125793295200</v>
      </c>
      <c r="F6353">
        <f t="shared" si="99"/>
        <v>1.633</v>
      </c>
    </row>
    <row r="6354" spans="1:6" hidden="1" x14ac:dyDescent="0.25">
      <c r="A6354" t="s">
        <v>5</v>
      </c>
      <c r="B6354" t="s">
        <v>19</v>
      </c>
      <c r="C6354">
        <v>200</v>
      </c>
      <c r="D6354">
        <v>930125807850900</v>
      </c>
      <c r="E6354">
        <v>930125809490700</v>
      </c>
      <c r="F6354">
        <f t="shared" si="99"/>
        <v>1.6397999999999999</v>
      </c>
    </row>
    <row r="6355" spans="1:6" hidden="1" x14ac:dyDescent="0.25">
      <c r="A6355" t="s">
        <v>5</v>
      </c>
      <c r="B6355" t="s">
        <v>20</v>
      </c>
      <c r="C6355">
        <v>200</v>
      </c>
      <c r="D6355">
        <v>930125838757600</v>
      </c>
      <c r="E6355">
        <v>930125840446600</v>
      </c>
      <c r="F6355">
        <f t="shared" si="99"/>
        <v>1.6890000000000001</v>
      </c>
    </row>
    <row r="6356" spans="1:6" x14ac:dyDescent="0.25">
      <c r="A6356" t="s">
        <v>25</v>
      </c>
      <c r="B6356" t="s">
        <v>34</v>
      </c>
      <c r="C6356">
        <v>200</v>
      </c>
      <c r="D6356">
        <v>930125854263200</v>
      </c>
      <c r="E6356">
        <v>930125872526000</v>
      </c>
      <c r="F6356">
        <f t="shared" si="99"/>
        <v>18.262799999999999</v>
      </c>
    </row>
    <row r="6357" spans="1:6" hidden="1" x14ac:dyDescent="0.25">
      <c r="A6357" t="s">
        <v>5</v>
      </c>
      <c r="B6357" t="s">
        <v>7</v>
      </c>
      <c r="C6357">
        <v>200</v>
      </c>
      <c r="D6357">
        <v>930126482363400</v>
      </c>
      <c r="E6357">
        <v>930126484716800</v>
      </c>
      <c r="F6357">
        <f t="shared" si="99"/>
        <v>2.3534000000000002</v>
      </c>
    </row>
    <row r="6358" spans="1:6" hidden="1" x14ac:dyDescent="0.25">
      <c r="A6358" t="s">
        <v>5</v>
      </c>
      <c r="B6358" t="s">
        <v>8</v>
      </c>
      <c r="C6358">
        <v>200</v>
      </c>
      <c r="D6358">
        <v>930126513010200</v>
      </c>
      <c r="E6358">
        <v>930126515047900</v>
      </c>
      <c r="F6358">
        <f t="shared" si="99"/>
        <v>2.0377000000000001</v>
      </c>
    </row>
    <row r="6359" spans="1:6" hidden="1" x14ac:dyDescent="0.25">
      <c r="A6359" t="s">
        <v>5</v>
      </c>
      <c r="B6359" t="s">
        <v>10</v>
      </c>
      <c r="C6359">
        <v>200</v>
      </c>
      <c r="D6359">
        <v>930126543683800</v>
      </c>
      <c r="E6359">
        <v>930126545536800</v>
      </c>
      <c r="F6359">
        <f t="shared" si="99"/>
        <v>1.853</v>
      </c>
    </row>
    <row r="6360" spans="1:6" hidden="1" x14ac:dyDescent="0.25">
      <c r="A6360" t="s">
        <v>5</v>
      </c>
      <c r="B6360" t="s">
        <v>9</v>
      </c>
      <c r="C6360">
        <v>200</v>
      </c>
      <c r="D6360">
        <v>930126575682000</v>
      </c>
      <c r="E6360">
        <v>930126578449300</v>
      </c>
      <c r="F6360">
        <f t="shared" si="99"/>
        <v>2.7673000000000001</v>
      </c>
    </row>
    <row r="6361" spans="1:6" hidden="1" x14ac:dyDescent="0.25">
      <c r="A6361" t="s">
        <v>5</v>
      </c>
      <c r="B6361" t="s">
        <v>11</v>
      </c>
      <c r="C6361">
        <v>200</v>
      </c>
      <c r="D6361">
        <v>930126607119200</v>
      </c>
      <c r="E6361">
        <v>930126609192000</v>
      </c>
      <c r="F6361">
        <f t="shared" si="99"/>
        <v>2.0728</v>
      </c>
    </row>
    <row r="6362" spans="1:6" hidden="1" x14ac:dyDescent="0.25">
      <c r="A6362" t="s">
        <v>5</v>
      </c>
      <c r="B6362" t="s">
        <v>12</v>
      </c>
      <c r="C6362">
        <v>200</v>
      </c>
      <c r="D6362">
        <v>930126638120700</v>
      </c>
      <c r="E6362">
        <v>930126640873700</v>
      </c>
      <c r="F6362">
        <f t="shared" si="99"/>
        <v>2.7530000000000001</v>
      </c>
    </row>
    <row r="6363" spans="1:6" hidden="1" x14ac:dyDescent="0.25">
      <c r="A6363" t="s">
        <v>5</v>
      </c>
      <c r="B6363" t="s">
        <v>13</v>
      </c>
      <c r="C6363">
        <v>200</v>
      </c>
      <c r="D6363">
        <v>930126668643100</v>
      </c>
      <c r="E6363">
        <v>930126670595700</v>
      </c>
      <c r="F6363">
        <f t="shared" si="99"/>
        <v>1.9525999999999999</v>
      </c>
    </row>
    <row r="6364" spans="1:6" hidden="1" x14ac:dyDescent="0.25">
      <c r="A6364" t="s">
        <v>5</v>
      </c>
      <c r="B6364" t="s">
        <v>14</v>
      </c>
      <c r="C6364">
        <v>200</v>
      </c>
      <c r="D6364">
        <v>930126699219900</v>
      </c>
      <c r="E6364">
        <v>930126701191200</v>
      </c>
      <c r="F6364">
        <f t="shared" si="99"/>
        <v>1.9713000000000001</v>
      </c>
    </row>
    <row r="6365" spans="1:6" hidden="1" x14ac:dyDescent="0.25">
      <c r="A6365" t="s">
        <v>5</v>
      </c>
      <c r="B6365" t="s">
        <v>15</v>
      </c>
      <c r="C6365">
        <v>200</v>
      </c>
      <c r="D6365">
        <v>930126731246400</v>
      </c>
      <c r="E6365">
        <v>930126733895800</v>
      </c>
      <c r="F6365">
        <f t="shared" si="99"/>
        <v>2.6494</v>
      </c>
    </row>
    <row r="6366" spans="1:6" hidden="1" x14ac:dyDescent="0.25">
      <c r="A6366" t="s">
        <v>5</v>
      </c>
      <c r="B6366" t="s">
        <v>17</v>
      </c>
      <c r="C6366">
        <v>200</v>
      </c>
      <c r="D6366">
        <v>930126763092300</v>
      </c>
      <c r="E6366">
        <v>930126765664500</v>
      </c>
      <c r="F6366">
        <f t="shared" si="99"/>
        <v>2.5722</v>
      </c>
    </row>
    <row r="6367" spans="1:6" hidden="1" x14ac:dyDescent="0.25">
      <c r="A6367" t="s">
        <v>5</v>
      </c>
      <c r="B6367" t="s">
        <v>16</v>
      </c>
      <c r="C6367">
        <v>200</v>
      </c>
      <c r="D6367">
        <v>930126794750600</v>
      </c>
      <c r="E6367">
        <v>930126797298900</v>
      </c>
      <c r="F6367">
        <f t="shared" si="99"/>
        <v>2.5482999999999998</v>
      </c>
    </row>
    <row r="6368" spans="1:6" hidden="1" x14ac:dyDescent="0.25">
      <c r="A6368" t="s">
        <v>5</v>
      </c>
      <c r="B6368" t="s">
        <v>18</v>
      </c>
      <c r="C6368">
        <v>200</v>
      </c>
      <c r="D6368">
        <v>930126826866500</v>
      </c>
      <c r="E6368">
        <v>930126828958300</v>
      </c>
      <c r="F6368">
        <f t="shared" si="99"/>
        <v>2.0918000000000001</v>
      </c>
    </row>
    <row r="6369" spans="1:6" hidden="1" x14ac:dyDescent="0.25">
      <c r="A6369" t="s">
        <v>5</v>
      </c>
      <c r="B6369" t="s">
        <v>19</v>
      </c>
      <c r="C6369">
        <v>200</v>
      </c>
      <c r="D6369">
        <v>930126856586700</v>
      </c>
      <c r="E6369">
        <v>930126858465500</v>
      </c>
      <c r="F6369">
        <f t="shared" si="99"/>
        <v>1.8788</v>
      </c>
    </row>
    <row r="6370" spans="1:6" hidden="1" x14ac:dyDescent="0.25">
      <c r="A6370" t="s">
        <v>5</v>
      </c>
      <c r="B6370" t="s">
        <v>20</v>
      </c>
      <c r="C6370">
        <v>200</v>
      </c>
      <c r="D6370">
        <v>930126888602700</v>
      </c>
      <c r="E6370">
        <v>930126891035800</v>
      </c>
      <c r="F6370">
        <f t="shared" si="99"/>
        <v>2.4331</v>
      </c>
    </row>
    <row r="6371" spans="1:6" x14ac:dyDescent="0.25">
      <c r="A6371" t="s">
        <v>25</v>
      </c>
      <c r="B6371" t="s">
        <v>34</v>
      </c>
      <c r="C6371">
        <v>200</v>
      </c>
      <c r="D6371">
        <v>930126920373700</v>
      </c>
      <c r="E6371">
        <v>930126953640000</v>
      </c>
      <c r="F6371">
        <f t="shared" si="99"/>
        <v>33.266300000000001</v>
      </c>
    </row>
    <row r="6372" spans="1:6" hidden="1" x14ac:dyDescent="0.25">
      <c r="A6372" t="s">
        <v>5</v>
      </c>
      <c r="B6372" t="s">
        <v>7</v>
      </c>
      <c r="C6372">
        <v>200</v>
      </c>
      <c r="D6372">
        <v>930127596250000</v>
      </c>
      <c r="E6372">
        <v>930127598230000</v>
      </c>
      <c r="F6372">
        <f t="shared" si="99"/>
        <v>1.98</v>
      </c>
    </row>
    <row r="6373" spans="1:6" hidden="1" x14ac:dyDescent="0.25">
      <c r="A6373" t="s">
        <v>5</v>
      </c>
      <c r="B6373" t="s">
        <v>8</v>
      </c>
      <c r="C6373">
        <v>200</v>
      </c>
      <c r="D6373">
        <v>930127613041800</v>
      </c>
      <c r="E6373">
        <v>930127614939000</v>
      </c>
      <c r="F6373">
        <f t="shared" si="99"/>
        <v>1.8972</v>
      </c>
    </row>
    <row r="6374" spans="1:6" hidden="1" x14ac:dyDescent="0.25">
      <c r="A6374" t="s">
        <v>5</v>
      </c>
      <c r="B6374" t="s">
        <v>10</v>
      </c>
      <c r="C6374">
        <v>200</v>
      </c>
      <c r="D6374">
        <v>930127643421000</v>
      </c>
      <c r="E6374">
        <v>930127645236200</v>
      </c>
      <c r="F6374">
        <f t="shared" si="99"/>
        <v>1.8151999999999999</v>
      </c>
    </row>
    <row r="6375" spans="1:6" hidden="1" x14ac:dyDescent="0.25">
      <c r="A6375" t="s">
        <v>5</v>
      </c>
      <c r="B6375" t="s">
        <v>9</v>
      </c>
      <c r="C6375">
        <v>200</v>
      </c>
      <c r="D6375">
        <v>930127659815100</v>
      </c>
      <c r="E6375">
        <v>930127661563700</v>
      </c>
      <c r="F6375">
        <f t="shared" si="99"/>
        <v>1.7485999999999999</v>
      </c>
    </row>
    <row r="6376" spans="1:6" hidden="1" x14ac:dyDescent="0.25">
      <c r="A6376" t="s">
        <v>5</v>
      </c>
      <c r="B6376" t="s">
        <v>11</v>
      </c>
      <c r="C6376">
        <v>200</v>
      </c>
      <c r="D6376">
        <v>930127690292600</v>
      </c>
      <c r="E6376">
        <v>930127691945900</v>
      </c>
      <c r="F6376">
        <f t="shared" si="99"/>
        <v>1.6533</v>
      </c>
    </row>
    <row r="6377" spans="1:6" hidden="1" x14ac:dyDescent="0.25">
      <c r="A6377" t="s">
        <v>5</v>
      </c>
      <c r="B6377" t="s">
        <v>12</v>
      </c>
      <c r="C6377">
        <v>200</v>
      </c>
      <c r="D6377">
        <v>930127721013100</v>
      </c>
      <c r="E6377">
        <v>930127723556100</v>
      </c>
      <c r="F6377">
        <f t="shared" si="99"/>
        <v>2.5430000000000001</v>
      </c>
    </row>
    <row r="6378" spans="1:6" hidden="1" x14ac:dyDescent="0.25">
      <c r="A6378" t="s">
        <v>5</v>
      </c>
      <c r="B6378" t="s">
        <v>13</v>
      </c>
      <c r="C6378">
        <v>200</v>
      </c>
      <c r="D6378">
        <v>930127752535300</v>
      </c>
      <c r="E6378">
        <v>930127754475200</v>
      </c>
      <c r="F6378">
        <f t="shared" si="99"/>
        <v>1.9399</v>
      </c>
    </row>
    <row r="6379" spans="1:6" hidden="1" x14ac:dyDescent="0.25">
      <c r="A6379" t="s">
        <v>5</v>
      </c>
      <c r="B6379" t="s">
        <v>14</v>
      </c>
      <c r="C6379">
        <v>200</v>
      </c>
      <c r="D6379">
        <v>930127783371800</v>
      </c>
      <c r="E6379">
        <v>930127785350600</v>
      </c>
      <c r="F6379">
        <f t="shared" si="99"/>
        <v>1.9787999999999999</v>
      </c>
    </row>
    <row r="6380" spans="1:6" hidden="1" x14ac:dyDescent="0.25">
      <c r="A6380" t="s">
        <v>5</v>
      </c>
      <c r="B6380" t="s">
        <v>15</v>
      </c>
      <c r="C6380">
        <v>200</v>
      </c>
      <c r="D6380">
        <v>930127814806400</v>
      </c>
      <c r="E6380">
        <v>930127818083800</v>
      </c>
      <c r="F6380">
        <f t="shared" si="99"/>
        <v>3.2774000000000001</v>
      </c>
    </row>
    <row r="6381" spans="1:6" hidden="1" x14ac:dyDescent="0.25">
      <c r="A6381" t="s">
        <v>5</v>
      </c>
      <c r="B6381" t="s">
        <v>17</v>
      </c>
      <c r="C6381">
        <v>200</v>
      </c>
      <c r="D6381">
        <v>930127845362300</v>
      </c>
      <c r="E6381">
        <v>930127847111100</v>
      </c>
      <c r="F6381">
        <f t="shared" si="99"/>
        <v>1.7487999999999999</v>
      </c>
    </row>
    <row r="6382" spans="1:6" hidden="1" x14ac:dyDescent="0.25">
      <c r="A6382" t="s">
        <v>5</v>
      </c>
      <c r="B6382" t="s">
        <v>16</v>
      </c>
      <c r="C6382">
        <v>200</v>
      </c>
      <c r="D6382">
        <v>930127876217700</v>
      </c>
      <c r="E6382">
        <v>930127878074300</v>
      </c>
      <c r="F6382">
        <f t="shared" si="99"/>
        <v>1.8566</v>
      </c>
    </row>
    <row r="6383" spans="1:6" hidden="1" x14ac:dyDescent="0.25">
      <c r="A6383" t="s">
        <v>5</v>
      </c>
      <c r="B6383" t="s">
        <v>18</v>
      </c>
      <c r="C6383">
        <v>200</v>
      </c>
      <c r="D6383">
        <v>930127907151700</v>
      </c>
      <c r="E6383">
        <v>930127908869200</v>
      </c>
      <c r="F6383">
        <f t="shared" si="99"/>
        <v>1.7175</v>
      </c>
    </row>
    <row r="6384" spans="1:6" hidden="1" x14ac:dyDescent="0.25">
      <c r="A6384" t="s">
        <v>5</v>
      </c>
      <c r="B6384" t="s">
        <v>19</v>
      </c>
      <c r="C6384">
        <v>200</v>
      </c>
      <c r="D6384">
        <v>930127923005400</v>
      </c>
      <c r="E6384">
        <v>930127924750900</v>
      </c>
      <c r="F6384">
        <f t="shared" si="99"/>
        <v>1.7455000000000001</v>
      </c>
    </row>
    <row r="6385" spans="1:6" hidden="1" x14ac:dyDescent="0.25">
      <c r="A6385" t="s">
        <v>5</v>
      </c>
      <c r="B6385" t="s">
        <v>20</v>
      </c>
      <c r="C6385">
        <v>200</v>
      </c>
      <c r="D6385">
        <v>930127953698600</v>
      </c>
      <c r="E6385">
        <v>930127955385100</v>
      </c>
      <c r="F6385">
        <f t="shared" si="99"/>
        <v>1.6865000000000001</v>
      </c>
    </row>
    <row r="6386" spans="1:6" x14ac:dyDescent="0.25">
      <c r="A6386" t="s">
        <v>25</v>
      </c>
      <c r="B6386" t="s">
        <v>34</v>
      </c>
      <c r="C6386">
        <v>200</v>
      </c>
      <c r="D6386">
        <v>930127969546400</v>
      </c>
      <c r="E6386">
        <v>930128025174600</v>
      </c>
      <c r="F6386">
        <f t="shared" si="99"/>
        <v>55.6282</v>
      </c>
    </row>
    <row r="6387" spans="1:6" hidden="1" x14ac:dyDescent="0.25">
      <c r="A6387" t="s">
        <v>5</v>
      </c>
      <c r="B6387" t="s">
        <v>7</v>
      </c>
      <c r="C6387">
        <v>200</v>
      </c>
      <c r="D6387">
        <v>930128655862900</v>
      </c>
      <c r="E6387">
        <v>930128657573100</v>
      </c>
      <c r="F6387">
        <f t="shared" si="99"/>
        <v>1.7101999999999999</v>
      </c>
    </row>
    <row r="6388" spans="1:6" hidden="1" x14ac:dyDescent="0.25">
      <c r="A6388" t="s">
        <v>5</v>
      </c>
      <c r="B6388" t="s">
        <v>8</v>
      </c>
      <c r="C6388">
        <v>200</v>
      </c>
      <c r="D6388">
        <v>930128671828100</v>
      </c>
      <c r="E6388">
        <v>930128673507200</v>
      </c>
      <c r="F6388">
        <f t="shared" si="99"/>
        <v>1.6791</v>
      </c>
    </row>
    <row r="6389" spans="1:6" hidden="1" x14ac:dyDescent="0.25">
      <c r="A6389" t="s">
        <v>5</v>
      </c>
      <c r="B6389" t="s">
        <v>10</v>
      </c>
      <c r="C6389">
        <v>200</v>
      </c>
      <c r="D6389">
        <v>930128687780100</v>
      </c>
      <c r="E6389">
        <v>930128689381700</v>
      </c>
      <c r="F6389">
        <f t="shared" si="99"/>
        <v>1.6015999999999999</v>
      </c>
    </row>
    <row r="6390" spans="1:6" hidden="1" x14ac:dyDescent="0.25">
      <c r="A6390" t="s">
        <v>5</v>
      </c>
      <c r="B6390" t="s">
        <v>9</v>
      </c>
      <c r="C6390">
        <v>200</v>
      </c>
      <c r="D6390">
        <v>930128703911700</v>
      </c>
      <c r="E6390">
        <v>930128705670400</v>
      </c>
      <c r="F6390">
        <f t="shared" si="99"/>
        <v>1.7586999999999999</v>
      </c>
    </row>
    <row r="6391" spans="1:6" hidden="1" x14ac:dyDescent="0.25">
      <c r="A6391" t="s">
        <v>5</v>
      </c>
      <c r="B6391" t="s">
        <v>11</v>
      </c>
      <c r="C6391">
        <v>200</v>
      </c>
      <c r="D6391">
        <v>930128733535300</v>
      </c>
      <c r="E6391">
        <v>930128735274700</v>
      </c>
      <c r="F6391">
        <f t="shared" si="99"/>
        <v>1.7394000000000001</v>
      </c>
    </row>
    <row r="6392" spans="1:6" hidden="1" x14ac:dyDescent="0.25">
      <c r="A6392" t="s">
        <v>5</v>
      </c>
      <c r="B6392" t="s">
        <v>12</v>
      </c>
      <c r="C6392">
        <v>200</v>
      </c>
      <c r="D6392">
        <v>930128749678400</v>
      </c>
      <c r="E6392">
        <v>930128751430800</v>
      </c>
      <c r="F6392">
        <f t="shared" si="99"/>
        <v>1.7524</v>
      </c>
    </row>
    <row r="6393" spans="1:6" hidden="1" x14ac:dyDescent="0.25">
      <c r="A6393" t="s">
        <v>5</v>
      </c>
      <c r="B6393" t="s">
        <v>13</v>
      </c>
      <c r="C6393">
        <v>200</v>
      </c>
      <c r="D6393">
        <v>930128765529900</v>
      </c>
      <c r="E6393">
        <v>930128767254200</v>
      </c>
      <c r="F6393">
        <f t="shared" si="99"/>
        <v>1.7242999999999999</v>
      </c>
    </row>
    <row r="6394" spans="1:6" hidden="1" x14ac:dyDescent="0.25">
      <c r="A6394" t="s">
        <v>5</v>
      </c>
      <c r="B6394" t="s">
        <v>14</v>
      </c>
      <c r="C6394">
        <v>200</v>
      </c>
      <c r="D6394">
        <v>930128781493100</v>
      </c>
      <c r="E6394">
        <v>930128783190300</v>
      </c>
      <c r="F6394">
        <f t="shared" si="99"/>
        <v>1.6972</v>
      </c>
    </row>
    <row r="6395" spans="1:6" hidden="1" x14ac:dyDescent="0.25">
      <c r="A6395" t="s">
        <v>5</v>
      </c>
      <c r="B6395" t="s">
        <v>15</v>
      </c>
      <c r="C6395">
        <v>200</v>
      </c>
      <c r="D6395">
        <v>930128797608600</v>
      </c>
      <c r="E6395">
        <v>930128799410900</v>
      </c>
      <c r="F6395">
        <f t="shared" si="99"/>
        <v>1.8023</v>
      </c>
    </row>
    <row r="6396" spans="1:6" hidden="1" x14ac:dyDescent="0.25">
      <c r="A6396" t="s">
        <v>5</v>
      </c>
      <c r="B6396" t="s">
        <v>17</v>
      </c>
      <c r="C6396">
        <v>200</v>
      </c>
      <c r="D6396">
        <v>930128828499200</v>
      </c>
      <c r="E6396">
        <v>930128830303700</v>
      </c>
      <c r="F6396">
        <f t="shared" si="99"/>
        <v>1.8045</v>
      </c>
    </row>
    <row r="6397" spans="1:6" hidden="1" x14ac:dyDescent="0.25">
      <c r="A6397" t="s">
        <v>5</v>
      </c>
      <c r="B6397" t="s">
        <v>16</v>
      </c>
      <c r="C6397">
        <v>200</v>
      </c>
      <c r="D6397">
        <v>930128844475900</v>
      </c>
      <c r="E6397">
        <v>930128846180500</v>
      </c>
      <c r="F6397">
        <f t="shared" si="99"/>
        <v>1.7045999999999999</v>
      </c>
    </row>
    <row r="6398" spans="1:6" hidden="1" x14ac:dyDescent="0.25">
      <c r="A6398" t="s">
        <v>5</v>
      </c>
      <c r="B6398" t="s">
        <v>18</v>
      </c>
      <c r="C6398">
        <v>200</v>
      </c>
      <c r="D6398">
        <v>930128860474200</v>
      </c>
      <c r="E6398">
        <v>930128862321100</v>
      </c>
      <c r="F6398">
        <f t="shared" si="99"/>
        <v>1.8469</v>
      </c>
    </row>
    <row r="6399" spans="1:6" hidden="1" x14ac:dyDescent="0.25">
      <c r="A6399" t="s">
        <v>5</v>
      </c>
      <c r="B6399" t="s">
        <v>19</v>
      </c>
      <c r="C6399">
        <v>200</v>
      </c>
      <c r="D6399">
        <v>930128876658000</v>
      </c>
      <c r="E6399">
        <v>930128878441100</v>
      </c>
      <c r="F6399">
        <f t="shared" si="99"/>
        <v>1.7830999999999999</v>
      </c>
    </row>
    <row r="6400" spans="1:6" hidden="1" x14ac:dyDescent="0.25">
      <c r="A6400" t="s">
        <v>5</v>
      </c>
      <c r="B6400" t="s">
        <v>20</v>
      </c>
      <c r="C6400">
        <v>200</v>
      </c>
      <c r="D6400">
        <v>930128908056400</v>
      </c>
      <c r="E6400">
        <v>930128910686600</v>
      </c>
      <c r="F6400">
        <f t="shared" si="99"/>
        <v>2.6301999999999999</v>
      </c>
    </row>
    <row r="6401" spans="1:6" x14ac:dyDescent="0.25">
      <c r="A6401" t="s">
        <v>25</v>
      </c>
      <c r="B6401" t="s">
        <v>34</v>
      </c>
      <c r="C6401">
        <v>200</v>
      </c>
      <c r="D6401">
        <v>930128937827500</v>
      </c>
      <c r="E6401">
        <v>930128957647600</v>
      </c>
      <c r="F6401">
        <f t="shared" si="99"/>
        <v>19.8201</v>
      </c>
    </row>
    <row r="6402" spans="1:6" hidden="1" x14ac:dyDescent="0.25">
      <c r="A6402" t="s">
        <v>5</v>
      </c>
      <c r="B6402" t="s">
        <v>7</v>
      </c>
      <c r="C6402">
        <v>200</v>
      </c>
      <c r="D6402">
        <v>930129640536300</v>
      </c>
      <c r="E6402">
        <v>930129642310100</v>
      </c>
      <c r="F6402">
        <f t="shared" ref="F6402:F6465" si="100">(E6402-D6402)/1000000</f>
        <v>1.7738</v>
      </c>
    </row>
    <row r="6403" spans="1:6" hidden="1" x14ac:dyDescent="0.25">
      <c r="A6403" t="s">
        <v>5</v>
      </c>
      <c r="B6403" t="s">
        <v>8</v>
      </c>
      <c r="C6403">
        <v>200</v>
      </c>
      <c r="D6403">
        <v>930129657304800</v>
      </c>
      <c r="E6403">
        <v>930129659052700</v>
      </c>
      <c r="F6403">
        <f t="shared" si="100"/>
        <v>1.7479</v>
      </c>
    </row>
    <row r="6404" spans="1:6" hidden="1" x14ac:dyDescent="0.25">
      <c r="A6404" t="s">
        <v>5</v>
      </c>
      <c r="B6404" t="s">
        <v>10</v>
      </c>
      <c r="C6404">
        <v>200</v>
      </c>
      <c r="D6404">
        <v>930129673338200</v>
      </c>
      <c r="E6404">
        <v>930129674952500</v>
      </c>
      <c r="F6404">
        <f t="shared" si="100"/>
        <v>1.6143000000000001</v>
      </c>
    </row>
    <row r="6405" spans="1:6" hidden="1" x14ac:dyDescent="0.25">
      <c r="A6405" t="s">
        <v>5</v>
      </c>
      <c r="B6405" t="s">
        <v>9</v>
      </c>
      <c r="C6405">
        <v>200</v>
      </c>
      <c r="D6405">
        <v>930129689232800</v>
      </c>
      <c r="E6405">
        <v>930129690944900</v>
      </c>
      <c r="F6405">
        <f t="shared" si="100"/>
        <v>1.7121</v>
      </c>
    </row>
    <row r="6406" spans="1:6" hidden="1" x14ac:dyDescent="0.25">
      <c r="A6406" t="s">
        <v>5</v>
      </c>
      <c r="B6406" t="s">
        <v>11</v>
      </c>
      <c r="C6406">
        <v>200</v>
      </c>
      <c r="D6406">
        <v>930129705358500</v>
      </c>
      <c r="E6406">
        <v>930129707015100</v>
      </c>
      <c r="F6406">
        <f t="shared" si="100"/>
        <v>1.6566000000000001</v>
      </c>
    </row>
    <row r="6407" spans="1:6" hidden="1" x14ac:dyDescent="0.25">
      <c r="A6407" t="s">
        <v>5</v>
      </c>
      <c r="B6407" t="s">
        <v>12</v>
      </c>
      <c r="C6407">
        <v>200</v>
      </c>
      <c r="D6407">
        <v>930129721264600</v>
      </c>
      <c r="E6407">
        <v>930129722929600</v>
      </c>
      <c r="F6407">
        <f t="shared" si="100"/>
        <v>1.665</v>
      </c>
    </row>
    <row r="6408" spans="1:6" hidden="1" x14ac:dyDescent="0.25">
      <c r="A6408" t="s">
        <v>5</v>
      </c>
      <c r="B6408" t="s">
        <v>13</v>
      </c>
      <c r="C6408">
        <v>200</v>
      </c>
      <c r="D6408">
        <v>930129737066400</v>
      </c>
      <c r="E6408">
        <v>930129738714800</v>
      </c>
      <c r="F6408">
        <f t="shared" si="100"/>
        <v>1.6484000000000001</v>
      </c>
    </row>
    <row r="6409" spans="1:6" hidden="1" x14ac:dyDescent="0.25">
      <c r="A6409" t="s">
        <v>5</v>
      </c>
      <c r="B6409" t="s">
        <v>14</v>
      </c>
      <c r="C6409">
        <v>200</v>
      </c>
      <c r="D6409">
        <v>930129753069100</v>
      </c>
      <c r="E6409">
        <v>930129754676900</v>
      </c>
      <c r="F6409">
        <f t="shared" si="100"/>
        <v>1.6077999999999999</v>
      </c>
    </row>
    <row r="6410" spans="1:6" hidden="1" x14ac:dyDescent="0.25">
      <c r="A6410" t="s">
        <v>5</v>
      </c>
      <c r="B6410" t="s">
        <v>15</v>
      </c>
      <c r="C6410">
        <v>200</v>
      </c>
      <c r="D6410">
        <v>930129768951000</v>
      </c>
      <c r="E6410">
        <v>930129770670100</v>
      </c>
      <c r="F6410">
        <f t="shared" si="100"/>
        <v>1.7191000000000001</v>
      </c>
    </row>
    <row r="6411" spans="1:6" hidden="1" x14ac:dyDescent="0.25">
      <c r="A6411" t="s">
        <v>5</v>
      </c>
      <c r="B6411" t="s">
        <v>17</v>
      </c>
      <c r="C6411">
        <v>200</v>
      </c>
      <c r="D6411">
        <v>930129798901600</v>
      </c>
      <c r="E6411">
        <v>930129800606400</v>
      </c>
      <c r="F6411">
        <f t="shared" si="100"/>
        <v>1.7048000000000001</v>
      </c>
    </row>
    <row r="6412" spans="1:6" hidden="1" x14ac:dyDescent="0.25">
      <c r="A6412" t="s">
        <v>5</v>
      </c>
      <c r="B6412" t="s">
        <v>16</v>
      </c>
      <c r="C6412">
        <v>200</v>
      </c>
      <c r="D6412">
        <v>930129828908100</v>
      </c>
      <c r="E6412">
        <v>930129830663200</v>
      </c>
      <c r="F6412">
        <f t="shared" si="100"/>
        <v>1.7551000000000001</v>
      </c>
    </row>
    <row r="6413" spans="1:6" hidden="1" x14ac:dyDescent="0.25">
      <c r="A6413" t="s">
        <v>5</v>
      </c>
      <c r="B6413" t="s">
        <v>18</v>
      </c>
      <c r="C6413">
        <v>200</v>
      </c>
      <c r="D6413">
        <v>930129844919300</v>
      </c>
      <c r="E6413">
        <v>930129846572100</v>
      </c>
      <c r="F6413">
        <f t="shared" si="100"/>
        <v>1.6528</v>
      </c>
    </row>
    <row r="6414" spans="1:6" hidden="1" x14ac:dyDescent="0.25">
      <c r="A6414" t="s">
        <v>5</v>
      </c>
      <c r="B6414" t="s">
        <v>19</v>
      </c>
      <c r="C6414">
        <v>200</v>
      </c>
      <c r="D6414">
        <v>930129860802800</v>
      </c>
      <c r="E6414">
        <v>930129862436800</v>
      </c>
      <c r="F6414">
        <f t="shared" si="100"/>
        <v>1.6339999999999999</v>
      </c>
    </row>
    <row r="6415" spans="1:6" hidden="1" x14ac:dyDescent="0.25">
      <c r="A6415" t="s">
        <v>5</v>
      </c>
      <c r="B6415" t="s">
        <v>20</v>
      </c>
      <c r="C6415">
        <v>200</v>
      </c>
      <c r="D6415">
        <v>930129877478300</v>
      </c>
      <c r="E6415">
        <v>930129879019200</v>
      </c>
      <c r="F6415">
        <f t="shared" si="100"/>
        <v>1.5408999999999999</v>
      </c>
    </row>
    <row r="6416" spans="1:6" x14ac:dyDescent="0.25">
      <c r="A6416" t="s">
        <v>25</v>
      </c>
      <c r="B6416" t="s">
        <v>34</v>
      </c>
      <c r="C6416">
        <v>200</v>
      </c>
      <c r="D6416">
        <v>930129907587200</v>
      </c>
      <c r="E6416">
        <v>930129927883800</v>
      </c>
      <c r="F6416">
        <f t="shared" si="100"/>
        <v>20.296600000000002</v>
      </c>
    </row>
    <row r="6417" spans="1:6" hidden="1" x14ac:dyDescent="0.25">
      <c r="A6417" t="s">
        <v>5</v>
      </c>
      <c r="B6417" t="s">
        <v>7</v>
      </c>
      <c r="C6417">
        <v>200</v>
      </c>
      <c r="D6417">
        <v>930130417848800</v>
      </c>
      <c r="E6417">
        <v>930130419700300</v>
      </c>
      <c r="F6417">
        <f t="shared" si="100"/>
        <v>1.8514999999999999</v>
      </c>
    </row>
    <row r="6418" spans="1:6" hidden="1" x14ac:dyDescent="0.25">
      <c r="A6418" t="s">
        <v>5</v>
      </c>
      <c r="B6418" t="s">
        <v>8</v>
      </c>
      <c r="C6418">
        <v>200</v>
      </c>
      <c r="D6418">
        <v>930130434321300</v>
      </c>
      <c r="E6418">
        <v>930130436099100</v>
      </c>
      <c r="F6418">
        <f t="shared" si="100"/>
        <v>1.7778</v>
      </c>
    </row>
    <row r="6419" spans="1:6" hidden="1" x14ac:dyDescent="0.25">
      <c r="A6419" t="s">
        <v>5</v>
      </c>
      <c r="B6419" t="s">
        <v>10</v>
      </c>
      <c r="C6419">
        <v>200</v>
      </c>
      <c r="D6419">
        <v>930130464941100</v>
      </c>
      <c r="E6419">
        <v>930130466491500</v>
      </c>
      <c r="F6419">
        <f t="shared" si="100"/>
        <v>1.5504</v>
      </c>
    </row>
    <row r="6420" spans="1:6" hidden="1" x14ac:dyDescent="0.25">
      <c r="A6420" t="s">
        <v>5</v>
      </c>
      <c r="B6420" t="s">
        <v>9</v>
      </c>
      <c r="C6420">
        <v>200</v>
      </c>
      <c r="D6420">
        <v>930130494938000</v>
      </c>
      <c r="E6420">
        <v>930130496543200</v>
      </c>
      <c r="F6420">
        <f t="shared" si="100"/>
        <v>1.6052</v>
      </c>
    </row>
    <row r="6421" spans="1:6" hidden="1" x14ac:dyDescent="0.25">
      <c r="A6421" t="s">
        <v>5</v>
      </c>
      <c r="B6421" t="s">
        <v>11</v>
      </c>
      <c r="C6421">
        <v>200</v>
      </c>
      <c r="D6421">
        <v>930130524747700</v>
      </c>
      <c r="E6421">
        <v>930130526304700</v>
      </c>
      <c r="F6421">
        <f t="shared" si="100"/>
        <v>1.5569999999999999</v>
      </c>
    </row>
    <row r="6422" spans="1:6" hidden="1" x14ac:dyDescent="0.25">
      <c r="A6422" t="s">
        <v>5</v>
      </c>
      <c r="B6422" t="s">
        <v>12</v>
      </c>
      <c r="C6422">
        <v>200</v>
      </c>
      <c r="D6422">
        <v>930130540971000</v>
      </c>
      <c r="E6422">
        <v>930130542534100</v>
      </c>
      <c r="F6422">
        <f t="shared" si="100"/>
        <v>1.5630999999999999</v>
      </c>
    </row>
    <row r="6423" spans="1:6" hidden="1" x14ac:dyDescent="0.25">
      <c r="A6423" t="s">
        <v>5</v>
      </c>
      <c r="B6423" t="s">
        <v>13</v>
      </c>
      <c r="C6423">
        <v>200</v>
      </c>
      <c r="D6423">
        <v>930130556940100</v>
      </c>
      <c r="E6423">
        <v>930130558593400</v>
      </c>
      <c r="F6423">
        <f t="shared" si="100"/>
        <v>1.6533</v>
      </c>
    </row>
    <row r="6424" spans="1:6" hidden="1" x14ac:dyDescent="0.25">
      <c r="A6424" t="s">
        <v>5</v>
      </c>
      <c r="B6424" t="s">
        <v>14</v>
      </c>
      <c r="C6424">
        <v>200</v>
      </c>
      <c r="D6424">
        <v>930130587874900</v>
      </c>
      <c r="E6424">
        <v>930130589673100</v>
      </c>
      <c r="F6424">
        <f t="shared" si="100"/>
        <v>1.7982</v>
      </c>
    </row>
    <row r="6425" spans="1:6" hidden="1" x14ac:dyDescent="0.25">
      <c r="A6425" t="s">
        <v>5</v>
      </c>
      <c r="B6425" t="s">
        <v>15</v>
      </c>
      <c r="C6425">
        <v>200</v>
      </c>
      <c r="D6425">
        <v>930130618719700</v>
      </c>
      <c r="E6425">
        <v>930130620507000</v>
      </c>
      <c r="F6425">
        <f t="shared" si="100"/>
        <v>1.7873000000000001</v>
      </c>
    </row>
    <row r="6426" spans="1:6" hidden="1" x14ac:dyDescent="0.25">
      <c r="A6426" t="s">
        <v>5</v>
      </c>
      <c r="B6426" t="s">
        <v>17</v>
      </c>
      <c r="C6426">
        <v>200</v>
      </c>
      <c r="D6426">
        <v>930130649372400</v>
      </c>
      <c r="E6426">
        <v>930130650862700</v>
      </c>
      <c r="F6426">
        <f t="shared" si="100"/>
        <v>1.4903</v>
      </c>
    </row>
    <row r="6427" spans="1:6" hidden="1" x14ac:dyDescent="0.25">
      <c r="A6427" t="s">
        <v>5</v>
      </c>
      <c r="B6427" t="s">
        <v>16</v>
      </c>
      <c r="C6427">
        <v>200</v>
      </c>
      <c r="D6427">
        <v>930130665935900</v>
      </c>
      <c r="E6427">
        <v>930130667373800</v>
      </c>
      <c r="F6427">
        <f t="shared" si="100"/>
        <v>1.4379</v>
      </c>
    </row>
    <row r="6428" spans="1:6" hidden="1" x14ac:dyDescent="0.25">
      <c r="A6428" t="s">
        <v>5</v>
      </c>
      <c r="B6428" t="s">
        <v>18</v>
      </c>
      <c r="C6428">
        <v>200</v>
      </c>
      <c r="D6428">
        <v>930130695251100</v>
      </c>
      <c r="E6428">
        <v>930130696677300</v>
      </c>
      <c r="F6428">
        <f t="shared" si="100"/>
        <v>1.4261999999999999</v>
      </c>
    </row>
    <row r="6429" spans="1:6" hidden="1" x14ac:dyDescent="0.25">
      <c r="A6429" t="s">
        <v>5</v>
      </c>
      <c r="B6429" t="s">
        <v>19</v>
      </c>
      <c r="C6429">
        <v>200</v>
      </c>
      <c r="D6429">
        <v>930130711759100</v>
      </c>
      <c r="E6429">
        <v>930130713257600</v>
      </c>
      <c r="F6429">
        <f t="shared" si="100"/>
        <v>1.4984999999999999</v>
      </c>
    </row>
    <row r="6430" spans="1:6" hidden="1" x14ac:dyDescent="0.25">
      <c r="A6430" t="s">
        <v>5</v>
      </c>
      <c r="B6430" t="s">
        <v>20</v>
      </c>
      <c r="C6430">
        <v>200</v>
      </c>
      <c r="D6430">
        <v>930130727814200</v>
      </c>
      <c r="E6430">
        <v>930130729335000</v>
      </c>
      <c r="F6430">
        <f t="shared" si="100"/>
        <v>1.5207999999999999</v>
      </c>
    </row>
    <row r="6431" spans="1:6" x14ac:dyDescent="0.25">
      <c r="A6431" t="s">
        <v>25</v>
      </c>
      <c r="B6431" t="s">
        <v>34</v>
      </c>
      <c r="C6431">
        <v>200</v>
      </c>
      <c r="D6431">
        <v>930130743470800</v>
      </c>
      <c r="E6431">
        <v>930130763039400</v>
      </c>
      <c r="F6431">
        <f t="shared" si="100"/>
        <v>19.5686</v>
      </c>
    </row>
    <row r="6432" spans="1:6" hidden="1" x14ac:dyDescent="0.25">
      <c r="A6432" t="s">
        <v>5</v>
      </c>
      <c r="B6432" t="s">
        <v>7</v>
      </c>
      <c r="C6432">
        <v>200</v>
      </c>
      <c r="D6432">
        <v>930131309959200</v>
      </c>
      <c r="E6432">
        <v>930131312126000</v>
      </c>
      <c r="F6432">
        <f t="shared" si="100"/>
        <v>2.1667999999999998</v>
      </c>
    </row>
    <row r="6433" spans="1:6" hidden="1" x14ac:dyDescent="0.25">
      <c r="A6433" t="s">
        <v>5</v>
      </c>
      <c r="B6433" t="s">
        <v>8</v>
      </c>
      <c r="C6433">
        <v>200</v>
      </c>
      <c r="D6433">
        <v>930131339716700</v>
      </c>
      <c r="E6433">
        <v>930131341562700</v>
      </c>
      <c r="F6433">
        <f t="shared" si="100"/>
        <v>1.8460000000000001</v>
      </c>
    </row>
    <row r="6434" spans="1:6" hidden="1" x14ac:dyDescent="0.25">
      <c r="A6434" t="s">
        <v>5</v>
      </c>
      <c r="B6434" t="s">
        <v>10</v>
      </c>
      <c r="C6434">
        <v>200</v>
      </c>
      <c r="D6434">
        <v>930131369738100</v>
      </c>
      <c r="E6434">
        <v>930131371502200</v>
      </c>
      <c r="F6434">
        <f t="shared" si="100"/>
        <v>1.7641</v>
      </c>
    </row>
    <row r="6435" spans="1:6" hidden="1" x14ac:dyDescent="0.25">
      <c r="A6435" t="s">
        <v>5</v>
      </c>
      <c r="B6435" t="s">
        <v>9</v>
      </c>
      <c r="C6435">
        <v>200</v>
      </c>
      <c r="D6435">
        <v>930131385588100</v>
      </c>
      <c r="E6435">
        <v>930131387329700</v>
      </c>
      <c r="F6435">
        <f t="shared" si="100"/>
        <v>1.7416</v>
      </c>
    </row>
    <row r="6436" spans="1:6" hidden="1" x14ac:dyDescent="0.25">
      <c r="A6436" t="s">
        <v>5</v>
      </c>
      <c r="B6436" t="s">
        <v>11</v>
      </c>
      <c r="C6436">
        <v>200</v>
      </c>
      <c r="D6436">
        <v>930131401860700</v>
      </c>
      <c r="E6436">
        <v>930131403526300</v>
      </c>
      <c r="F6436">
        <f t="shared" si="100"/>
        <v>1.6656</v>
      </c>
    </row>
    <row r="6437" spans="1:6" hidden="1" x14ac:dyDescent="0.25">
      <c r="A6437" t="s">
        <v>5</v>
      </c>
      <c r="B6437" t="s">
        <v>12</v>
      </c>
      <c r="C6437">
        <v>200</v>
      </c>
      <c r="D6437">
        <v>930131417522800</v>
      </c>
      <c r="E6437">
        <v>930131419195500</v>
      </c>
      <c r="F6437">
        <f t="shared" si="100"/>
        <v>1.6727000000000001</v>
      </c>
    </row>
    <row r="6438" spans="1:6" hidden="1" x14ac:dyDescent="0.25">
      <c r="A6438" t="s">
        <v>5</v>
      </c>
      <c r="B6438" t="s">
        <v>13</v>
      </c>
      <c r="C6438">
        <v>200</v>
      </c>
      <c r="D6438">
        <v>930131433430700</v>
      </c>
      <c r="E6438">
        <v>930131435098200</v>
      </c>
      <c r="F6438">
        <f t="shared" si="100"/>
        <v>1.6675</v>
      </c>
    </row>
    <row r="6439" spans="1:6" hidden="1" x14ac:dyDescent="0.25">
      <c r="A6439" t="s">
        <v>5</v>
      </c>
      <c r="B6439" t="s">
        <v>14</v>
      </c>
      <c r="C6439">
        <v>200</v>
      </c>
      <c r="D6439">
        <v>930131463189800</v>
      </c>
      <c r="E6439">
        <v>930131465120000</v>
      </c>
      <c r="F6439">
        <f t="shared" si="100"/>
        <v>1.9301999999999999</v>
      </c>
    </row>
    <row r="6440" spans="1:6" hidden="1" x14ac:dyDescent="0.25">
      <c r="A6440" t="s">
        <v>5</v>
      </c>
      <c r="B6440" t="s">
        <v>15</v>
      </c>
      <c r="C6440">
        <v>200</v>
      </c>
      <c r="D6440">
        <v>930131494384300</v>
      </c>
      <c r="E6440">
        <v>930131496287300</v>
      </c>
      <c r="F6440">
        <f t="shared" si="100"/>
        <v>1.903</v>
      </c>
    </row>
    <row r="6441" spans="1:6" hidden="1" x14ac:dyDescent="0.25">
      <c r="A6441" t="s">
        <v>5</v>
      </c>
      <c r="B6441" t="s">
        <v>17</v>
      </c>
      <c r="C6441">
        <v>200</v>
      </c>
      <c r="D6441">
        <v>930131525796800</v>
      </c>
      <c r="E6441">
        <v>930131527847100</v>
      </c>
      <c r="F6441">
        <f t="shared" si="100"/>
        <v>2.0503</v>
      </c>
    </row>
    <row r="6442" spans="1:6" hidden="1" x14ac:dyDescent="0.25">
      <c r="A6442" t="s">
        <v>5</v>
      </c>
      <c r="B6442" t="s">
        <v>16</v>
      </c>
      <c r="C6442">
        <v>200</v>
      </c>
      <c r="D6442">
        <v>930131556058200</v>
      </c>
      <c r="E6442">
        <v>930131557740800</v>
      </c>
      <c r="F6442">
        <f t="shared" si="100"/>
        <v>1.6826000000000001</v>
      </c>
    </row>
    <row r="6443" spans="1:6" hidden="1" x14ac:dyDescent="0.25">
      <c r="A6443" t="s">
        <v>5</v>
      </c>
      <c r="B6443" t="s">
        <v>18</v>
      </c>
      <c r="C6443">
        <v>200</v>
      </c>
      <c r="D6443">
        <v>930131572378600</v>
      </c>
      <c r="E6443">
        <v>930131574074400</v>
      </c>
      <c r="F6443">
        <f t="shared" si="100"/>
        <v>1.6958</v>
      </c>
    </row>
    <row r="6444" spans="1:6" hidden="1" x14ac:dyDescent="0.25">
      <c r="A6444" t="s">
        <v>5</v>
      </c>
      <c r="B6444" t="s">
        <v>19</v>
      </c>
      <c r="C6444">
        <v>200</v>
      </c>
      <c r="D6444">
        <v>930131603153800</v>
      </c>
      <c r="E6444">
        <v>930131604919300</v>
      </c>
      <c r="F6444">
        <f t="shared" si="100"/>
        <v>1.7655000000000001</v>
      </c>
    </row>
    <row r="6445" spans="1:6" hidden="1" x14ac:dyDescent="0.25">
      <c r="A6445" t="s">
        <v>5</v>
      </c>
      <c r="B6445" t="s">
        <v>20</v>
      </c>
      <c r="C6445">
        <v>200</v>
      </c>
      <c r="D6445">
        <v>930131634095800</v>
      </c>
      <c r="E6445">
        <v>930131635850200</v>
      </c>
      <c r="F6445">
        <f t="shared" si="100"/>
        <v>1.7544</v>
      </c>
    </row>
    <row r="6446" spans="1:6" x14ac:dyDescent="0.25">
      <c r="A6446" t="s">
        <v>25</v>
      </c>
      <c r="B6446" t="s">
        <v>34</v>
      </c>
      <c r="C6446">
        <v>200</v>
      </c>
      <c r="D6446">
        <v>930131650017100</v>
      </c>
      <c r="E6446">
        <v>930131672374600</v>
      </c>
      <c r="F6446">
        <f t="shared" si="100"/>
        <v>22.357500000000002</v>
      </c>
    </row>
    <row r="6447" spans="1:6" hidden="1" x14ac:dyDescent="0.25">
      <c r="A6447" t="s">
        <v>5</v>
      </c>
      <c r="B6447" t="s">
        <v>7</v>
      </c>
      <c r="C6447">
        <v>200</v>
      </c>
      <c r="D6447">
        <v>930132214886600</v>
      </c>
      <c r="E6447">
        <v>930132216724100</v>
      </c>
      <c r="F6447">
        <f t="shared" si="100"/>
        <v>1.8374999999999999</v>
      </c>
    </row>
    <row r="6448" spans="1:6" hidden="1" x14ac:dyDescent="0.25">
      <c r="A6448" t="s">
        <v>5</v>
      </c>
      <c r="B6448" t="s">
        <v>8</v>
      </c>
      <c r="C6448">
        <v>200</v>
      </c>
      <c r="D6448">
        <v>930132231748800</v>
      </c>
      <c r="E6448">
        <v>930132233699700</v>
      </c>
      <c r="F6448">
        <f t="shared" si="100"/>
        <v>1.9509000000000001</v>
      </c>
    </row>
    <row r="6449" spans="1:6" hidden="1" x14ac:dyDescent="0.25">
      <c r="A6449" t="s">
        <v>5</v>
      </c>
      <c r="B6449" t="s">
        <v>10</v>
      </c>
      <c r="C6449">
        <v>200</v>
      </c>
      <c r="D6449">
        <v>930132262026700</v>
      </c>
      <c r="E6449">
        <v>930132263554100</v>
      </c>
      <c r="F6449">
        <f t="shared" si="100"/>
        <v>1.5274000000000001</v>
      </c>
    </row>
    <row r="6450" spans="1:6" hidden="1" x14ac:dyDescent="0.25">
      <c r="A6450" t="s">
        <v>5</v>
      </c>
      <c r="B6450" t="s">
        <v>9</v>
      </c>
      <c r="C6450">
        <v>200</v>
      </c>
      <c r="D6450">
        <v>930132278145600</v>
      </c>
      <c r="E6450">
        <v>930132279743900</v>
      </c>
      <c r="F6450">
        <f t="shared" si="100"/>
        <v>1.5983000000000001</v>
      </c>
    </row>
    <row r="6451" spans="1:6" hidden="1" x14ac:dyDescent="0.25">
      <c r="A6451" t="s">
        <v>5</v>
      </c>
      <c r="B6451" t="s">
        <v>11</v>
      </c>
      <c r="C6451">
        <v>200</v>
      </c>
      <c r="D6451">
        <v>930132294325800</v>
      </c>
      <c r="E6451">
        <v>930132295988400</v>
      </c>
      <c r="F6451">
        <f t="shared" si="100"/>
        <v>1.6626000000000001</v>
      </c>
    </row>
    <row r="6452" spans="1:6" hidden="1" x14ac:dyDescent="0.25">
      <c r="A6452" t="s">
        <v>5</v>
      </c>
      <c r="B6452" t="s">
        <v>12</v>
      </c>
      <c r="C6452">
        <v>200</v>
      </c>
      <c r="D6452">
        <v>930132310325700</v>
      </c>
      <c r="E6452">
        <v>930132312016800</v>
      </c>
      <c r="F6452">
        <f t="shared" si="100"/>
        <v>1.6911</v>
      </c>
    </row>
    <row r="6453" spans="1:6" hidden="1" x14ac:dyDescent="0.25">
      <c r="A6453" t="s">
        <v>5</v>
      </c>
      <c r="B6453" t="s">
        <v>13</v>
      </c>
      <c r="C6453">
        <v>200</v>
      </c>
      <c r="D6453">
        <v>930132326191200</v>
      </c>
      <c r="E6453">
        <v>930132327915300</v>
      </c>
      <c r="F6453">
        <f t="shared" si="100"/>
        <v>1.7241</v>
      </c>
    </row>
    <row r="6454" spans="1:6" hidden="1" x14ac:dyDescent="0.25">
      <c r="A6454" t="s">
        <v>5</v>
      </c>
      <c r="B6454" t="s">
        <v>14</v>
      </c>
      <c r="C6454">
        <v>200</v>
      </c>
      <c r="D6454">
        <v>930132356766800</v>
      </c>
      <c r="E6454">
        <v>930132358424800</v>
      </c>
      <c r="F6454">
        <f t="shared" si="100"/>
        <v>1.6579999999999999</v>
      </c>
    </row>
    <row r="6455" spans="1:6" hidden="1" x14ac:dyDescent="0.25">
      <c r="A6455" t="s">
        <v>5</v>
      </c>
      <c r="B6455" t="s">
        <v>15</v>
      </c>
      <c r="C6455">
        <v>200</v>
      </c>
      <c r="D6455">
        <v>930132386888700</v>
      </c>
      <c r="E6455">
        <v>930132388749300</v>
      </c>
      <c r="F6455">
        <f t="shared" si="100"/>
        <v>1.8606</v>
      </c>
    </row>
    <row r="6456" spans="1:6" hidden="1" x14ac:dyDescent="0.25">
      <c r="A6456" t="s">
        <v>5</v>
      </c>
      <c r="B6456" t="s">
        <v>17</v>
      </c>
      <c r="C6456">
        <v>200</v>
      </c>
      <c r="D6456">
        <v>930132417679500</v>
      </c>
      <c r="E6456">
        <v>930132419267600</v>
      </c>
      <c r="F6456">
        <f t="shared" si="100"/>
        <v>1.5881000000000001</v>
      </c>
    </row>
    <row r="6457" spans="1:6" hidden="1" x14ac:dyDescent="0.25">
      <c r="A6457" t="s">
        <v>5</v>
      </c>
      <c r="B6457" t="s">
        <v>16</v>
      </c>
      <c r="C6457">
        <v>200</v>
      </c>
      <c r="D6457">
        <v>930132433986700</v>
      </c>
      <c r="E6457">
        <v>930132435599900</v>
      </c>
      <c r="F6457">
        <f t="shared" si="100"/>
        <v>1.6132</v>
      </c>
    </row>
    <row r="6458" spans="1:6" hidden="1" x14ac:dyDescent="0.25">
      <c r="A6458" t="s">
        <v>5</v>
      </c>
      <c r="B6458" t="s">
        <v>18</v>
      </c>
      <c r="C6458">
        <v>200</v>
      </c>
      <c r="D6458">
        <v>930132450019600</v>
      </c>
      <c r="E6458">
        <v>930132451581300</v>
      </c>
      <c r="F6458">
        <f t="shared" si="100"/>
        <v>1.5617000000000001</v>
      </c>
    </row>
    <row r="6459" spans="1:6" hidden="1" x14ac:dyDescent="0.25">
      <c r="A6459" t="s">
        <v>5</v>
      </c>
      <c r="B6459" t="s">
        <v>19</v>
      </c>
      <c r="C6459">
        <v>200</v>
      </c>
      <c r="D6459">
        <v>930132465908800</v>
      </c>
      <c r="E6459">
        <v>930132467395800</v>
      </c>
      <c r="F6459">
        <f t="shared" si="100"/>
        <v>1.4870000000000001</v>
      </c>
    </row>
    <row r="6460" spans="1:6" hidden="1" x14ac:dyDescent="0.25">
      <c r="A6460" t="s">
        <v>5</v>
      </c>
      <c r="B6460" t="s">
        <v>20</v>
      </c>
      <c r="C6460">
        <v>200</v>
      </c>
      <c r="D6460">
        <v>930132481728500</v>
      </c>
      <c r="E6460">
        <v>930132483204400</v>
      </c>
      <c r="F6460">
        <f t="shared" si="100"/>
        <v>1.4759</v>
      </c>
    </row>
    <row r="6461" spans="1:6" x14ac:dyDescent="0.25">
      <c r="A6461" t="s">
        <v>25</v>
      </c>
      <c r="B6461" t="s">
        <v>34</v>
      </c>
      <c r="C6461">
        <v>200</v>
      </c>
      <c r="D6461">
        <v>930132497889300</v>
      </c>
      <c r="E6461">
        <v>930132517129900</v>
      </c>
      <c r="F6461">
        <f t="shared" si="100"/>
        <v>19.240600000000001</v>
      </c>
    </row>
    <row r="6462" spans="1:6" hidden="1" x14ac:dyDescent="0.25">
      <c r="A6462" t="s">
        <v>5</v>
      </c>
      <c r="B6462" t="s">
        <v>7</v>
      </c>
      <c r="C6462">
        <v>200</v>
      </c>
      <c r="D6462">
        <v>930133028004100</v>
      </c>
      <c r="E6462">
        <v>930133029984700</v>
      </c>
      <c r="F6462">
        <f t="shared" si="100"/>
        <v>1.9805999999999999</v>
      </c>
    </row>
    <row r="6463" spans="1:6" hidden="1" x14ac:dyDescent="0.25">
      <c r="A6463" t="s">
        <v>5</v>
      </c>
      <c r="B6463" t="s">
        <v>8</v>
      </c>
      <c r="C6463">
        <v>200</v>
      </c>
      <c r="D6463">
        <v>930133057553600</v>
      </c>
      <c r="E6463">
        <v>930133060436800</v>
      </c>
      <c r="F6463">
        <f t="shared" si="100"/>
        <v>2.8832</v>
      </c>
    </row>
    <row r="6464" spans="1:6" hidden="1" x14ac:dyDescent="0.25">
      <c r="A6464" t="s">
        <v>5</v>
      </c>
      <c r="B6464" t="s">
        <v>10</v>
      </c>
      <c r="C6464">
        <v>200</v>
      </c>
      <c r="D6464">
        <v>930133087782700</v>
      </c>
      <c r="E6464">
        <v>930133089349400</v>
      </c>
      <c r="F6464">
        <f t="shared" si="100"/>
        <v>1.5667</v>
      </c>
    </row>
    <row r="6465" spans="1:6" hidden="1" x14ac:dyDescent="0.25">
      <c r="A6465" t="s">
        <v>5</v>
      </c>
      <c r="B6465" t="s">
        <v>9</v>
      </c>
      <c r="C6465">
        <v>200</v>
      </c>
      <c r="D6465">
        <v>930133104022500</v>
      </c>
      <c r="E6465">
        <v>930133105735200</v>
      </c>
      <c r="F6465">
        <f t="shared" si="100"/>
        <v>1.7126999999999999</v>
      </c>
    </row>
    <row r="6466" spans="1:6" hidden="1" x14ac:dyDescent="0.25">
      <c r="A6466" t="s">
        <v>5</v>
      </c>
      <c r="B6466" t="s">
        <v>11</v>
      </c>
      <c r="C6466">
        <v>200</v>
      </c>
      <c r="D6466">
        <v>930133133793500</v>
      </c>
      <c r="E6466">
        <v>930133135546800</v>
      </c>
      <c r="F6466">
        <f t="shared" ref="F6466:F6529" si="101">(E6466-D6466)/1000000</f>
        <v>1.7533000000000001</v>
      </c>
    </row>
    <row r="6467" spans="1:6" hidden="1" x14ac:dyDescent="0.25">
      <c r="A6467" t="s">
        <v>5</v>
      </c>
      <c r="B6467" t="s">
        <v>12</v>
      </c>
      <c r="C6467">
        <v>200</v>
      </c>
      <c r="D6467">
        <v>930133150015100</v>
      </c>
      <c r="E6467">
        <v>930133151748600</v>
      </c>
      <c r="F6467">
        <f t="shared" si="101"/>
        <v>1.7335</v>
      </c>
    </row>
    <row r="6468" spans="1:6" hidden="1" x14ac:dyDescent="0.25">
      <c r="A6468" t="s">
        <v>5</v>
      </c>
      <c r="B6468" t="s">
        <v>13</v>
      </c>
      <c r="C6468">
        <v>200</v>
      </c>
      <c r="D6468">
        <v>930133165976400</v>
      </c>
      <c r="E6468">
        <v>930133167799200</v>
      </c>
      <c r="F6468">
        <f t="shared" si="101"/>
        <v>1.8228</v>
      </c>
    </row>
    <row r="6469" spans="1:6" hidden="1" x14ac:dyDescent="0.25">
      <c r="A6469" t="s">
        <v>5</v>
      </c>
      <c r="B6469" t="s">
        <v>14</v>
      </c>
      <c r="C6469">
        <v>200</v>
      </c>
      <c r="D6469">
        <v>930133197371300</v>
      </c>
      <c r="E6469">
        <v>930133199223100</v>
      </c>
      <c r="F6469">
        <f t="shared" si="101"/>
        <v>1.8517999999999999</v>
      </c>
    </row>
    <row r="6470" spans="1:6" hidden="1" x14ac:dyDescent="0.25">
      <c r="A6470" t="s">
        <v>5</v>
      </c>
      <c r="B6470" t="s">
        <v>15</v>
      </c>
      <c r="C6470">
        <v>200</v>
      </c>
      <c r="D6470">
        <v>930133227268700</v>
      </c>
      <c r="E6470">
        <v>930133229033900</v>
      </c>
      <c r="F6470">
        <f t="shared" si="101"/>
        <v>1.7652000000000001</v>
      </c>
    </row>
    <row r="6471" spans="1:6" hidden="1" x14ac:dyDescent="0.25">
      <c r="A6471" t="s">
        <v>5</v>
      </c>
      <c r="B6471" t="s">
        <v>17</v>
      </c>
      <c r="C6471">
        <v>200</v>
      </c>
      <c r="D6471">
        <v>930133243673400</v>
      </c>
      <c r="E6471">
        <v>930133245304100</v>
      </c>
      <c r="F6471">
        <f t="shared" si="101"/>
        <v>1.6307</v>
      </c>
    </row>
    <row r="6472" spans="1:6" hidden="1" x14ac:dyDescent="0.25">
      <c r="A6472" t="s">
        <v>5</v>
      </c>
      <c r="B6472" t="s">
        <v>16</v>
      </c>
      <c r="C6472">
        <v>200</v>
      </c>
      <c r="D6472">
        <v>930133259847000</v>
      </c>
      <c r="E6472">
        <v>930133261533800</v>
      </c>
      <c r="F6472">
        <f t="shared" si="101"/>
        <v>1.6868000000000001</v>
      </c>
    </row>
    <row r="6473" spans="1:6" hidden="1" x14ac:dyDescent="0.25">
      <c r="A6473" t="s">
        <v>5</v>
      </c>
      <c r="B6473" t="s">
        <v>18</v>
      </c>
      <c r="C6473">
        <v>200</v>
      </c>
      <c r="D6473">
        <v>930133275603900</v>
      </c>
      <c r="E6473">
        <v>930133277280200</v>
      </c>
      <c r="F6473">
        <f t="shared" si="101"/>
        <v>1.6762999999999999</v>
      </c>
    </row>
    <row r="6474" spans="1:6" hidden="1" x14ac:dyDescent="0.25">
      <c r="A6474" t="s">
        <v>5</v>
      </c>
      <c r="B6474" t="s">
        <v>19</v>
      </c>
      <c r="C6474">
        <v>200</v>
      </c>
      <c r="D6474">
        <v>930133305536400</v>
      </c>
      <c r="E6474">
        <v>930133307221900</v>
      </c>
      <c r="F6474">
        <f t="shared" si="101"/>
        <v>1.6855</v>
      </c>
    </row>
    <row r="6475" spans="1:6" hidden="1" x14ac:dyDescent="0.25">
      <c r="A6475" t="s">
        <v>5</v>
      </c>
      <c r="B6475" t="s">
        <v>20</v>
      </c>
      <c r="C6475">
        <v>200</v>
      </c>
      <c r="D6475">
        <v>930133321618100</v>
      </c>
      <c r="E6475">
        <v>930133323284300</v>
      </c>
      <c r="F6475">
        <f t="shared" si="101"/>
        <v>1.6661999999999999</v>
      </c>
    </row>
    <row r="6476" spans="1:6" x14ac:dyDescent="0.25">
      <c r="A6476" t="s">
        <v>25</v>
      </c>
      <c r="B6476" t="s">
        <v>34</v>
      </c>
      <c r="C6476">
        <v>200</v>
      </c>
      <c r="D6476">
        <v>930133350894100</v>
      </c>
      <c r="E6476">
        <v>930133370208500</v>
      </c>
      <c r="F6476">
        <f t="shared" si="101"/>
        <v>19.314399999999999</v>
      </c>
    </row>
    <row r="6477" spans="1:6" hidden="1" x14ac:dyDescent="0.25">
      <c r="A6477" t="s">
        <v>5</v>
      </c>
      <c r="B6477" t="s">
        <v>7</v>
      </c>
      <c r="C6477">
        <v>200</v>
      </c>
      <c r="D6477">
        <v>930133838645200</v>
      </c>
      <c r="E6477">
        <v>930133840490800</v>
      </c>
      <c r="F6477">
        <f t="shared" si="101"/>
        <v>1.8455999999999999</v>
      </c>
    </row>
    <row r="6478" spans="1:6" hidden="1" x14ac:dyDescent="0.25">
      <c r="A6478" t="s">
        <v>5</v>
      </c>
      <c r="B6478" t="s">
        <v>8</v>
      </c>
      <c r="C6478">
        <v>200</v>
      </c>
      <c r="D6478">
        <v>930133869350400</v>
      </c>
      <c r="E6478">
        <v>930133872075900</v>
      </c>
      <c r="F6478">
        <f t="shared" si="101"/>
        <v>2.7254999999999998</v>
      </c>
    </row>
    <row r="6479" spans="1:6" hidden="1" x14ac:dyDescent="0.25">
      <c r="A6479" t="s">
        <v>5</v>
      </c>
      <c r="B6479" t="s">
        <v>10</v>
      </c>
      <c r="C6479">
        <v>200</v>
      </c>
      <c r="D6479">
        <v>930133900798100</v>
      </c>
      <c r="E6479">
        <v>930133902701700</v>
      </c>
      <c r="F6479">
        <f t="shared" si="101"/>
        <v>1.9036</v>
      </c>
    </row>
    <row r="6480" spans="1:6" hidden="1" x14ac:dyDescent="0.25">
      <c r="A6480" t="s">
        <v>5</v>
      </c>
      <c r="B6480" t="s">
        <v>9</v>
      </c>
      <c r="C6480">
        <v>200</v>
      </c>
      <c r="D6480">
        <v>930133931908700</v>
      </c>
      <c r="E6480">
        <v>930133933788800</v>
      </c>
      <c r="F6480">
        <f t="shared" si="101"/>
        <v>1.8801000000000001</v>
      </c>
    </row>
    <row r="6481" spans="1:6" hidden="1" x14ac:dyDescent="0.25">
      <c r="A6481" t="s">
        <v>5</v>
      </c>
      <c r="B6481" t="s">
        <v>11</v>
      </c>
      <c r="C6481">
        <v>200</v>
      </c>
      <c r="D6481">
        <v>930133962636300</v>
      </c>
      <c r="E6481">
        <v>930133964249400</v>
      </c>
      <c r="F6481">
        <f t="shared" si="101"/>
        <v>1.6131</v>
      </c>
    </row>
    <row r="6482" spans="1:6" hidden="1" x14ac:dyDescent="0.25">
      <c r="A6482" t="s">
        <v>5</v>
      </c>
      <c r="B6482" t="s">
        <v>12</v>
      </c>
      <c r="C6482">
        <v>200</v>
      </c>
      <c r="D6482">
        <v>930133978966300</v>
      </c>
      <c r="E6482">
        <v>930133980649300</v>
      </c>
      <c r="F6482">
        <f t="shared" si="101"/>
        <v>1.6830000000000001</v>
      </c>
    </row>
    <row r="6483" spans="1:6" hidden="1" x14ac:dyDescent="0.25">
      <c r="A6483" t="s">
        <v>5</v>
      </c>
      <c r="B6483" t="s">
        <v>13</v>
      </c>
      <c r="C6483">
        <v>200</v>
      </c>
      <c r="D6483">
        <v>930134009814800</v>
      </c>
      <c r="E6483">
        <v>930134011617900</v>
      </c>
      <c r="F6483">
        <f t="shared" si="101"/>
        <v>1.8030999999999999</v>
      </c>
    </row>
    <row r="6484" spans="1:6" hidden="1" x14ac:dyDescent="0.25">
      <c r="A6484" t="s">
        <v>5</v>
      </c>
      <c r="B6484" t="s">
        <v>14</v>
      </c>
      <c r="C6484">
        <v>200</v>
      </c>
      <c r="D6484">
        <v>930134041089100</v>
      </c>
      <c r="E6484">
        <v>930134042932000</v>
      </c>
      <c r="F6484">
        <f t="shared" si="101"/>
        <v>1.8429</v>
      </c>
    </row>
    <row r="6485" spans="1:6" hidden="1" x14ac:dyDescent="0.25">
      <c r="A6485" t="s">
        <v>5</v>
      </c>
      <c r="B6485" t="s">
        <v>15</v>
      </c>
      <c r="C6485">
        <v>200</v>
      </c>
      <c r="D6485">
        <v>930134072551200</v>
      </c>
      <c r="E6485">
        <v>930134074538200</v>
      </c>
      <c r="F6485">
        <f t="shared" si="101"/>
        <v>1.9870000000000001</v>
      </c>
    </row>
    <row r="6486" spans="1:6" hidden="1" x14ac:dyDescent="0.25">
      <c r="A6486" t="s">
        <v>5</v>
      </c>
      <c r="B6486" t="s">
        <v>17</v>
      </c>
      <c r="C6486">
        <v>200</v>
      </c>
      <c r="D6486">
        <v>930134103469400</v>
      </c>
      <c r="E6486">
        <v>930134105252000</v>
      </c>
      <c r="F6486">
        <f t="shared" si="101"/>
        <v>1.7826</v>
      </c>
    </row>
    <row r="6487" spans="1:6" hidden="1" x14ac:dyDescent="0.25">
      <c r="A6487" t="s">
        <v>5</v>
      </c>
      <c r="B6487" t="s">
        <v>16</v>
      </c>
      <c r="C6487">
        <v>200</v>
      </c>
      <c r="D6487">
        <v>930134120279700</v>
      </c>
      <c r="E6487">
        <v>930134122320300</v>
      </c>
      <c r="F6487">
        <f t="shared" si="101"/>
        <v>2.0406</v>
      </c>
    </row>
    <row r="6488" spans="1:6" hidden="1" x14ac:dyDescent="0.25">
      <c r="A6488" t="s">
        <v>5</v>
      </c>
      <c r="B6488" t="s">
        <v>18</v>
      </c>
      <c r="C6488">
        <v>200</v>
      </c>
      <c r="D6488">
        <v>930134151211200</v>
      </c>
      <c r="E6488">
        <v>930134152829600</v>
      </c>
      <c r="F6488">
        <f t="shared" si="101"/>
        <v>1.6184000000000001</v>
      </c>
    </row>
    <row r="6489" spans="1:6" hidden="1" x14ac:dyDescent="0.25">
      <c r="A6489" t="s">
        <v>5</v>
      </c>
      <c r="B6489" t="s">
        <v>19</v>
      </c>
      <c r="C6489">
        <v>200</v>
      </c>
      <c r="D6489">
        <v>930134167636700</v>
      </c>
      <c r="E6489">
        <v>930134169327200</v>
      </c>
      <c r="F6489">
        <f t="shared" si="101"/>
        <v>1.6904999999999999</v>
      </c>
    </row>
    <row r="6490" spans="1:6" hidden="1" x14ac:dyDescent="0.25">
      <c r="A6490" t="s">
        <v>5</v>
      </c>
      <c r="B6490" t="s">
        <v>20</v>
      </c>
      <c r="C6490">
        <v>200</v>
      </c>
      <c r="D6490">
        <v>930134198153900</v>
      </c>
      <c r="E6490">
        <v>930134199782500</v>
      </c>
      <c r="F6490">
        <f t="shared" si="101"/>
        <v>1.6286</v>
      </c>
    </row>
    <row r="6491" spans="1:6" x14ac:dyDescent="0.25">
      <c r="A6491" t="s">
        <v>25</v>
      </c>
      <c r="B6491" t="s">
        <v>34</v>
      </c>
      <c r="C6491">
        <v>200</v>
      </c>
      <c r="D6491">
        <v>930134213803900</v>
      </c>
      <c r="E6491">
        <v>930134233724200</v>
      </c>
      <c r="F6491">
        <f t="shared" si="101"/>
        <v>19.920300000000001</v>
      </c>
    </row>
    <row r="6492" spans="1:6" hidden="1" x14ac:dyDescent="0.25">
      <c r="A6492" t="s">
        <v>5</v>
      </c>
      <c r="B6492" t="s">
        <v>7</v>
      </c>
      <c r="C6492">
        <v>200</v>
      </c>
      <c r="D6492">
        <v>930134920656500</v>
      </c>
      <c r="E6492">
        <v>930134922401100</v>
      </c>
      <c r="F6492">
        <f t="shared" si="101"/>
        <v>1.7445999999999999</v>
      </c>
    </row>
    <row r="6493" spans="1:6" hidden="1" x14ac:dyDescent="0.25">
      <c r="A6493" t="s">
        <v>5</v>
      </c>
      <c r="B6493" t="s">
        <v>8</v>
      </c>
      <c r="C6493">
        <v>200</v>
      </c>
      <c r="D6493">
        <v>930134951025700</v>
      </c>
      <c r="E6493">
        <v>930134952847900</v>
      </c>
      <c r="F6493">
        <f t="shared" si="101"/>
        <v>1.8222</v>
      </c>
    </row>
    <row r="6494" spans="1:6" hidden="1" x14ac:dyDescent="0.25">
      <c r="A6494" t="s">
        <v>5</v>
      </c>
      <c r="B6494" t="s">
        <v>10</v>
      </c>
      <c r="C6494">
        <v>200</v>
      </c>
      <c r="D6494">
        <v>930134967090200</v>
      </c>
      <c r="E6494">
        <v>930134968675700</v>
      </c>
      <c r="F6494">
        <f t="shared" si="101"/>
        <v>1.5854999999999999</v>
      </c>
    </row>
    <row r="6495" spans="1:6" hidden="1" x14ac:dyDescent="0.25">
      <c r="A6495" t="s">
        <v>5</v>
      </c>
      <c r="B6495" t="s">
        <v>9</v>
      </c>
      <c r="C6495">
        <v>200</v>
      </c>
      <c r="D6495">
        <v>930134982875600</v>
      </c>
      <c r="E6495">
        <v>930134984539500</v>
      </c>
      <c r="F6495">
        <f t="shared" si="101"/>
        <v>1.6638999999999999</v>
      </c>
    </row>
    <row r="6496" spans="1:6" hidden="1" x14ac:dyDescent="0.25">
      <c r="A6496" t="s">
        <v>5</v>
      </c>
      <c r="B6496" t="s">
        <v>11</v>
      </c>
      <c r="C6496">
        <v>200</v>
      </c>
      <c r="D6496">
        <v>930134999061300</v>
      </c>
      <c r="E6496">
        <v>930135000624900</v>
      </c>
      <c r="F6496">
        <f t="shared" si="101"/>
        <v>1.5636000000000001</v>
      </c>
    </row>
    <row r="6497" spans="1:6" hidden="1" x14ac:dyDescent="0.25">
      <c r="A6497" t="s">
        <v>5</v>
      </c>
      <c r="B6497" t="s">
        <v>12</v>
      </c>
      <c r="C6497">
        <v>200</v>
      </c>
      <c r="D6497">
        <v>930135016258400</v>
      </c>
      <c r="E6497">
        <v>930135018523300</v>
      </c>
      <c r="F6497">
        <f t="shared" si="101"/>
        <v>2.2648999999999999</v>
      </c>
    </row>
    <row r="6498" spans="1:6" hidden="1" x14ac:dyDescent="0.25">
      <c r="A6498" t="s">
        <v>5</v>
      </c>
      <c r="B6498" t="s">
        <v>13</v>
      </c>
      <c r="C6498">
        <v>200</v>
      </c>
      <c r="D6498">
        <v>930135046554000</v>
      </c>
      <c r="E6498">
        <v>930135048689700</v>
      </c>
      <c r="F6498">
        <f t="shared" si="101"/>
        <v>2.1356999999999999</v>
      </c>
    </row>
    <row r="6499" spans="1:6" hidden="1" x14ac:dyDescent="0.25">
      <c r="A6499" t="s">
        <v>5</v>
      </c>
      <c r="B6499" t="s">
        <v>14</v>
      </c>
      <c r="C6499">
        <v>200</v>
      </c>
      <c r="D6499">
        <v>930135077034600</v>
      </c>
      <c r="E6499">
        <v>930135078883900</v>
      </c>
      <c r="F6499">
        <f t="shared" si="101"/>
        <v>1.8492999999999999</v>
      </c>
    </row>
    <row r="6500" spans="1:6" hidden="1" x14ac:dyDescent="0.25">
      <c r="A6500" t="s">
        <v>5</v>
      </c>
      <c r="B6500" t="s">
        <v>15</v>
      </c>
      <c r="C6500">
        <v>200</v>
      </c>
      <c r="D6500">
        <v>930135107816800</v>
      </c>
      <c r="E6500">
        <v>930135109790200</v>
      </c>
      <c r="F6500">
        <f t="shared" si="101"/>
        <v>1.9734</v>
      </c>
    </row>
    <row r="6501" spans="1:6" hidden="1" x14ac:dyDescent="0.25">
      <c r="A6501" t="s">
        <v>5</v>
      </c>
      <c r="B6501" t="s">
        <v>17</v>
      </c>
      <c r="C6501">
        <v>200</v>
      </c>
      <c r="D6501">
        <v>930135139024800</v>
      </c>
      <c r="E6501">
        <v>930135141102500</v>
      </c>
      <c r="F6501">
        <f t="shared" si="101"/>
        <v>2.0777000000000001</v>
      </c>
    </row>
    <row r="6502" spans="1:6" hidden="1" x14ac:dyDescent="0.25">
      <c r="A6502" t="s">
        <v>5</v>
      </c>
      <c r="B6502" t="s">
        <v>16</v>
      </c>
      <c r="C6502">
        <v>200</v>
      </c>
      <c r="D6502">
        <v>930135170732000</v>
      </c>
      <c r="E6502">
        <v>930135173505300</v>
      </c>
      <c r="F6502">
        <f t="shared" si="101"/>
        <v>2.7732999999999999</v>
      </c>
    </row>
    <row r="6503" spans="1:6" hidden="1" x14ac:dyDescent="0.25">
      <c r="A6503" t="s">
        <v>5</v>
      </c>
      <c r="B6503" t="s">
        <v>18</v>
      </c>
      <c r="C6503">
        <v>200</v>
      </c>
      <c r="D6503">
        <v>930135201668600</v>
      </c>
      <c r="E6503">
        <v>930135203538600</v>
      </c>
      <c r="F6503">
        <f t="shared" si="101"/>
        <v>1.87</v>
      </c>
    </row>
    <row r="6504" spans="1:6" hidden="1" x14ac:dyDescent="0.25">
      <c r="A6504" t="s">
        <v>5</v>
      </c>
      <c r="B6504" t="s">
        <v>19</v>
      </c>
      <c r="C6504">
        <v>200</v>
      </c>
      <c r="D6504">
        <v>930135233481400</v>
      </c>
      <c r="E6504">
        <v>930135236173900</v>
      </c>
      <c r="F6504">
        <f t="shared" si="101"/>
        <v>2.6924999999999999</v>
      </c>
    </row>
    <row r="6505" spans="1:6" hidden="1" x14ac:dyDescent="0.25">
      <c r="A6505" t="s">
        <v>5</v>
      </c>
      <c r="B6505" t="s">
        <v>20</v>
      </c>
      <c r="C6505">
        <v>200</v>
      </c>
      <c r="D6505">
        <v>930135264162900</v>
      </c>
      <c r="E6505">
        <v>930135266383100</v>
      </c>
      <c r="F6505">
        <f t="shared" si="101"/>
        <v>2.2202000000000002</v>
      </c>
    </row>
    <row r="6506" spans="1:6" x14ac:dyDescent="0.25">
      <c r="A6506" t="s">
        <v>25</v>
      </c>
      <c r="B6506" t="s">
        <v>34</v>
      </c>
      <c r="C6506">
        <v>200</v>
      </c>
      <c r="D6506">
        <v>930135307562100</v>
      </c>
      <c r="E6506">
        <v>930135357090700</v>
      </c>
      <c r="F6506">
        <f t="shared" si="101"/>
        <v>49.528599999999997</v>
      </c>
    </row>
    <row r="6507" spans="1:6" hidden="1" x14ac:dyDescent="0.25">
      <c r="A6507" t="s">
        <v>5</v>
      </c>
      <c r="B6507" t="s">
        <v>7</v>
      </c>
      <c r="C6507">
        <v>200</v>
      </c>
      <c r="D6507">
        <v>930136479978700</v>
      </c>
      <c r="E6507">
        <v>930136482224800</v>
      </c>
      <c r="F6507">
        <f t="shared" si="101"/>
        <v>2.2461000000000002</v>
      </c>
    </row>
    <row r="6508" spans="1:6" hidden="1" x14ac:dyDescent="0.25">
      <c r="A6508" t="s">
        <v>5</v>
      </c>
      <c r="B6508" t="s">
        <v>8</v>
      </c>
      <c r="C6508">
        <v>200</v>
      </c>
      <c r="D6508">
        <v>930136511029400</v>
      </c>
      <c r="E6508">
        <v>930136513106000</v>
      </c>
      <c r="F6508">
        <f t="shared" si="101"/>
        <v>2.0766</v>
      </c>
    </row>
    <row r="6509" spans="1:6" hidden="1" x14ac:dyDescent="0.25">
      <c r="A6509" t="s">
        <v>5</v>
      </c>
      <c r="B6509" t="s">
        <v>10</v>
      </c>
      <c r="C6509">
        <v>200</v>
      </c>
      <c r="D6509">
        <v>930136542095700</v>
      </c>
      <c r="E6509">
        <v>930136543922000</v>
      </c>
      <c r="F6509">
        <f t="shared" si="101"/>
        <v>1.8263</v>
      </c>
    </row>
    <row r="6510" spans="1:6" hidden="1" x14ac:dyDescent="0.25">
      <c r="A6510" t="s">
        <v>5</v>
      </c>
      <c r="B6510" t="s">
        <v>9</v>
      </c>
      <c r="C6510">
        <v>200</v>
      </c>
      <c r="D6510">
        <v>930136572593600</v>
      </c>
      <c r="E6510">
        <v>930136574616400</v>
      </c>
      <c r="F6510">
        <f t="shared" si="101"/>
        <v>2.0228000000000002</v>
      </c>
    </row>
    <row r="6511" spans="1:6" hidden="1" x14ac:dyDescent="0.25">
      <c r="A6511" t="s">
        <v>5</v>
      </c>
      <c r="B6511" t="s">
        <v>11</v>
      </c>
      <c r="C6511">
        <v>200</v>
      </c>
      <c r="D6511">
        <v>930136603316400</v>
      </c>
      <c r="E6511">
        <v>930136604911000</v>
      </c>
      <c r="F6511">
        <f t="shared" si="101"/>
        <v>1.5946</v>
      </c>
    </row>
    <row r="6512" spans="1:6" hidden="1" x14ac:dyDescent="0.25">
      <c r="A6512" t="s">
        <v>5</v>
      </c>
      <c r="B6512" t="s">
        <v>12</v>
      </c>
      <c r="C6512">
        <v>200</v>
      </c>
      <c r="D6512">
        <v>930136619563500</v>
      </c>
      <c r="E6512">
        <v>930136621255200</v>
      </c>
      <c r="F6512">
        <f t="shared" si="101"/>
        <v>1.6917</v>
      </c>
    </row>
    <row r="6513" spans="1:6" hidden="1" x14ac:dyDescent="0.25">
      <c r="A6513" t="s">
        <v>5</v>
      </c>
      <c r="B6513" t="s">
        <v>13</v>
      </c>
      <c r="C6513">
        <v>200</v>
      </c>
      <c r="D6513">
        <v>930136635643100</v>
      </c>
      <c r="E6513">
        <v>930136637375100</v>
      </c>
      <c r="F6513">
        <f t="shared" si="101"/>
        <v>1.732</v>
      </c>
    </row>
    <row r="6514" spans="1:6" hidden="1" x14ac:dyDescent="0.25">
      <c r="A6514" t="s">
        <v>5</v>
      </c>
      <c r="B6514" t="s">
        <v>14</v>
      </c>
      <c r="C6514">
        <v>200</v>
      </c>
      <c r="D6514">
        <v>930136666304900</v>
      </c>
      <c r="E6514">
        <v>930136668050400</v>
      </c>
      <c r="F6514">
        <f t="shared" si="101"/>
        <v>1.7455000000000001</v>
      </c>
    </row>
    <row r="6515" spans="1:6" hidden="1" x14ac:dyDescent="0.25">
      <c r="A6515" t="s">
        <v>5</v>
      </c>
      <c r="B6515" t="s">
        <v>15</v>
      </c>
      <c r="C6515">
        <v>200</v>
      </c>
      <c r="D6515">
        <v>930136682599500</v>
      </c>
      <c r="E6515">
        <v>930136684443200</v>
      </c>
      <c r="F6515">
        <f t="shared" si="101"/>
        <v>1.8436999999999999</v>
      </c>
    </row>
    <row r="6516" spans="1:6" hidden="1" x14ac:dyDescent="0.25">
      <c r="A6516" t="s">
        <v>5</v>
      </c>
      <c r="B6516" t="s">
        <v>17</v>
      </c>
      <c r="C6516">
        <v>200</v>
      </c>
      <c r="D6516">
        <v>930136713119600</v>
      </c>
      <c r="E6516">
        <v>930136714897300</v>
      </c>
      <c r="F6516">
        <f t="shared" si="101"/>
        <v>1.7777000000000001</v>
      </c>
    </row>
    <row r="6517" spans="1:6" hidden="1" x14ac:dyDescent="0.25">
      <c r="A6517" t="s">
        <v>5</v>
      </c>
      <c r="B6517" t="s">
        <v>16</v>
      </c>
      <c r="C6517">
        <v>200</v>
      </c>
      <c r="D6517">
        <v>930136729457300</v>
      </c>
      <c r="E6517">
        <v>930136731190700</v>
      </c>
      <c r="F6517">
        <f t="shared" si="101"/>
        <v>1.7334000000000001</v>
      </c>
    </row>
    <row r="6518" spans="1:6" hidden="1" x14ac:dyDescent="0.25">
      <c r="A6518" t="s">
        <v>5</v>
      </c>
      <c r="B6518" t="s">
        <v>18</v>
      </c>
      <c r="C6518">
        <v>200</v>
      </c>
      <c r="D6518">
        <v>930136759422300</v>
      </c>
      <c r="E6518">
        <v>930136761089200</v>
      </c>
      <c r="F6518">
        <f t="shared" si="101"/>
        <v>1.6669</v>
      </c>
    </row>
    <row r="6519" spans="1:6" hidden="1" x14ac:dyDescent="0.25">
      <c r="A6519" t="s">
        <v>5</v>
      </c>
      <c r="B6519" t="s">
        <v>19</v>
      </c>
      <c r="C6519">
        <v>200</v>
      </c>
      <c r="D6519">
        <v>930136775572700</v>
      </c>
      <c r="E6519">
        <v>930136777278400</v>
      </c>
      <c r="F6519">
        <f t="shared" si="101"/>
        <v>1.7057</v>
      </c>
    </row>
    <row r="6520" spans="1:6" hidden="1" x14ac:dyDescent="0.25">
      <c r="A6520" t="s">
        <v>5</v>
      </c>
      <c r="B6520" t="s">
        <v>20</v>
      </c>
      <c r="C6520">
        <v>200</v>
      </c>
      <c r="D6520">
        <v>930136805526900</v>
      </c>
      <c r="E6520">
        <v>930136807209700</v>
      </c>
      <c r="F6520">
        <f t="shared" si="101"/>
        <v>1.6828000000000001</v>
      </c>
    </row>
    <row r="6521" spans="1:6" x14ac:dyDescent="0.25">
      <c r="A6521" t="s">
        <v>25</v>
      </c>
      <c r="B6521" t="s">
        <v>34</v>
      </c>
      <c r="C6521">
        <v>200</v>
      </c>
      <c r="D6521">
        <v>930136836513600</v>
      </c>
      <c r="E6521">
        <v>930136865087700</v>
      </c>
      <c r="F6521">
        <f t="shared" si="101"/>
        <v>28.574100000000001</v>
      </c>
    </row>
    <row r="6522" spans="1:6" hidden="1" x14ac:dyDescent="0.25">
      <c r="A6522" t="s">
        <v>5</v>
      </c>
      <c r="B6522" t="s">
        <v>7</v>
      </c>
      <c r="C6522">
        <v>200</v>
      </c>
      <c r="D6522">
        <v>930137817900700</v>
      </c>
      <c r="E6522">
        <v>930137820750700</v>
      </c>
      <c r="F6522">
        <f t="shared" si="101"/>
        <v>2.85</v>
      </c>
    </row>
    <row r="6523" spans="1:6" hidden="1" x14ac:dyDescent="0.25">
      <c r="A6523" t="s">
        <v>5</v>
      </c>
      <c r="B6523" t="s">
        <v>8</v>
      </c>
      <c r="C6523">
        <v>200</v>
      </c>
      <c r="D6523">
        <v>930137850677700</v>
      </c>
      <c r="E6523">
        <v>930137852795100</v>
      </c>
      <c r="F6523">
        <f t="shared" si="101"/>
        <v>2.1173999999999999</v>
      </c>
    </row>
    <row r="6524" spans="1:6" hidden="1" x14ac:dyDescent="0.25">
      <c r="A6524" t="s">
        <v>5</v>
      </c>
      <c r="B6524" t="s">
        <v>10</v>
      </c>
      <c r="C6524">
        <v>200</v>
      </c>
      <c r="D6524">
        <v>930137881447800</v>
      </c>
      <c r="E6524">
        <v>930137883383700</v>
      </c>
      <c r="F6524">
        <f t="shared" si="101"/>
        <v>1.9359</v>
      </c>
    </row>
    <row r="6525" spans="1:6" hidden="1" x14ac:dyDescent="0.25">
      <c r="A6525" t="s">
        <v>5</v>
      </c>
      <c r="B6525" t="s">
        <v>9</v>
      </c>
      <c r="C6525">
        <v>200</v>
      </c>
      <c r="D6525">
        <v>930137912731100</v>
      </c>
      <c r="E6525">
        <v>930137914817000</v>
      </c>
      <c r="F6525">
        <f t="shared" si="101"/>
        <v>2.0859000000000001</v>
      </c>
    </row>
    <row r="6526" spans="1:6" hidden="1" x14ac:dyDescent="0.25">
      <c r="A6526" t="s">
        <v>5</v>
      </c>
      <c r="B6526" t="s">
        <v>11</v>
      </c>
      <c r="C6526">
        <v>200</v>
      </c>
      <c r="D6526">
        <v>930137944031600</v>
      </c>
      <c r="E6526">
        <v>930137945860500</v>
      </c>
      <c r="F6526">
        <f t="shared" si="101"/>
        <v>1.8289</v>
      </c>
    </row>
    <row r="6527" spans="1:6" hidden="1" x14ac:dyDescent="0.25">
      <c r="A6527" t="s">
        <v>5</v>
      </c>
      <c r="B6527" t="s">
        <v>12</v>
      </c>
      <c r="C6527">
        <v>200</v>
      </c>
      <c r="D6527">
        <v>930137960808400</v>
      </c>
      <c r="E6527">
        <v>930137962642600</v>
      </c>
      <c r="F6527">
        <f t="shared" si="101"/>
        <v>1.8342000000000001</v>
      </c>
    </row>
    <row r="6528" spans="1:6" hidden="1" x14ac:dyDescent="0.25">
      <c r="A6528" t="s">
        <v>5</v>
      </c>
      <c r="B6528" t="s">
        <v>13</v>
      </c>
      <c r="C6528">
        <v>200</v>
      </c>
      <c r="D6528">
        <v>930137991222800</v>
      </c>
      <c r="E6528">
        <v>930137993113600</v>
      </c>
      <c r="F6528">
        <f t="shared" si="101"/>
        <v>1.8908</v>
      </c>
    </row>
    <row r="6529" spans="1:6" hidden="1" x14ac:dyDescent="0.25">
      <c r="A6529" t="s">
        <v>5</v>
      </c>
      <c r="B6529" t="s">
        <v>14</v>
      </c>
      <c r="C6529">
        <v>200</v>
      </c>
      <c r="D6529">
        <v>930138022606800</v>
      </c>
      <c r="E6529">
        <v>930138025536300</v>
      </c>
      <c r="F6529">
        <f t="shared" si="101"/>
        <v>2.9295</v>
      </c>
    </row>
    <row r="6530" spans="1:6" hidden="1" x14ac:dyDescent="0.25">
      <c r="A6530" t="s">
        <v>5</v>
      </c>
      <c r="B6530" t="s">
        <v>15</v>
      </c>
      <c r="C6530">
        <v>200</v>
      </c>
      <c r="D6530">
        <v>930138052729800</v>
      </c>
      <c r="E6530">
        <v>930138055692100</v>
      </c>
      <c r="F6530">
        <f t="shared" ref="F6530:F6593" si="102">(E6530-D6530)/1000000</f>
        <v>2.9622999999999999</v>
      </c>
    </row>
    <row r="6531" spans="1:6" hidden="1" x14ac:dyDescent="0.25">
      <c r="A6531" t="s">
        <v>5</v>
      </c>
      <c r="B6531" t="s">
        <v>17</v>
      </c>
      <c r="C6531">
        <v>200</v>
      </c>
      <c r="D6531">
        <v>930138084486800</v>
      </c>
      <c r="E6531">
        <v>930138087363100</v>
      </c>
      <c r="F6531">
        <f t="shared" si="102"/>
        <v>2.8763000000000001</v>
      </c>
    </row>
    <row r="6532" spans="1:6" hidden="1" x14ac:dyDescent="0.25">
      <c r="A6532" t="s">
        <v>5</v>
      </c>
      <c r="B6532" t="s">
        <v>16</v>
      </c>
      <c r="C6532">
        <v>200</v>
      </c>
      <c r="D6532">
        <v>930138115228700</v>
      </c>
      <c r="E6532">
        <v>930138117153000</v>
      </c>
      <c r="F6532">
        <f t="shared" si="102"/>
        <v>1.9242999999999999</v>
      </c>
    </row>
    <row r="6533" spans="1:6" hidden="1" x14ac:dyDescent="0.25">
      <c r="A6533" t="s">
        <v>5</v>
      </c>
      <c r="B6533" t="s">
        <v>18</v>
      </c>
      <c r="C6533">
        <v>200</v>
      </c>
      <c r="D6533">
        <v>930138145088900</v>
      </c>
      <c r="E6533">
        <v>930138147045300</v>
      </c>
      <c r="F6533">
        <f t="shared" si="102"/>
        <v>1.9563999999999999</v>
      </c>
    </row>
    <row r="6534" spans="1:6" hidden="1" x14ac:dyDescent="0.25">
      <c r="A6534" t="s">
        <v>5</v>
      </c>
      <c r="B6534" t="s">
        <v>19</v>
      </c>
      <c r="C6534">
        <v>200</v>
      </c>
      <c r="D6534">
        <v>930138178593700</v>
      </c>
      <c r="E6534">
        <v>930138181810800</v>
      </c>
      <c r="F6534">
        <f t="shared" si="102"/>
        <v>3.2170999999999998</v>
      </c>
    </row>
    <row r="6535" spans="1:6" hidden="1" x14ac:dyDescent="0.25">
      <c r="A6535" t="s">
        <v>5</v>
      </c>
      <c r="B6535" t="s">
        <v>20</v>
      </c>
      <c r="C6535">
        <v>200</v>
      </c>
      <c r="D6535">
        <v>930138207052200</v>
      </c>
      <c r="E6535">
        <v>930138208989700</v>
      </c>
      <c r="F6535">
        <f t="shared" si="102"/>
        <v>1.9375</v>
      </c>
    </row>
    <row r="6536" spans="1:6" x14ac:dyDescent="0.25">
      <c r="A6536" t="s">
        <v>25</v>
      </c>
      <c r="B6536" t="s">
        <v>34</v>
      </c>
      <c r="C6536">
        <v>200</v>
      </c>
      <c r="D6536">
        <v>930138238317000</v>
      </c>
      <c r="E6536">
        <v>930138308219100</v>
      </c>
      <c r="F6536">
        <f t="shared" si="102"/>
        <v>69.902100000000004</v>
      </c>
    </row>
    <row r="6537" spans="1:6" hidden="1" x14ac:dyDescent="0.25">
      <c r="A6537" t="s">
        <v>5</v>
      </c>
      <c r="B6537" t="s">
        <v>7</v>
      </c>
      <c r="C6537">
        <v>200</v>
      </c>
      <c r="D6537">
        <v>930139128532000</v>
      </c>
      <c r="E6537">
        <v>930139130460000</v>
      </c>
      <c r="F6537">
        <f t="shared" si="102"/>
        <v>1.9279999999999999</v>
      </c>
    </row>
    <row r="6538" spans="1:6" hidden="1" x14ac:dyDescent="0.25">
      <c r="A6538" t="s">
        <v>5</v>
      </c>
      <c r="B6538" t="s">
        <v>8</v>
      </c>
      <c r="C6538">
        <v>200</v>
      </c>
      <c r="D6538">
        <v>930139145105300</v>
      </c>
      <c r="E6538">
        <v>930139147118500</v>
      </c>
      <c r="F6538">
        <f t="shared" si="102"/>
        <v>2.0131999999999999</v>
      </c>
    </row>
    <row r="6539" spans="1:6" hidden="1" x14ac:dyDescent="0.25">
      <c r="A6539" t="s">
        <v>5</v>
      </c>
      <c r="B6539" t="s">
        <v>10</v>
      </c>
      <c r="C6539">
        <v>200</v>
      </c>
      <c r="D6539">
        <v>930139176135200</v>
      </c>
      <c r="E6539">
        <v>930139178016700</v>
      </c>
      <c r="F6539">
        <f t="shared" si="102"/>
        <v>1.8815</v>
      </c>
    </row>
    <row r="6540" spans="1:6" hidden="1" x14ac:dyDescent="0.25">
      <c r="A6540" t="s">
        <v>5</v>
      </c>
      <c r="B6540" t="s">
        <v>9</v>
      </c>
      <c r="C6540">
        <v>200</v>
      </c>
      <c r="D6540">
        <v>930139207438500</v>
      </c>
      <c r="E6540">
        <v>930139209376900</v>
      </c>
      <c r="F6540">
        <f t="shared" si="102"/>
        <v>1.9383999999999999</v>
      </c>
    </row>
    <row r="6541" spans="1:6" hidden="1" x14ac:dyDescent="0.25">
      <c r="A6541" t="s">
        <v>5</v>
      </c>
      <c r="B6541" t="s">
        <v>11</v>
      </c>
      <c r="C6541">
        <v>200</v>
      </c>
      <c r="D6541">
        <v>930139237432000</v>
      </c>
      <c r="E6541">
        <v>930139239136600</v>
      </c>
      <c r="F6541">
        <f t="shared" si="102"/>
        <v>1.7045999999999999</v>
      </c>
    </row>
    <row r="6542" spans="1:6" hidden="1" x14ac:dyDescent="0.25">
      <c r="A6542" t="s">
        <v>5</v>
      </c>
      <c r="B6542" t="s">
        <v>12</v>
      </c>
      <c r="C6542">
        <v>200</v>
      </c>
      <c r="D6542">
        <v>930139253666600</v>
      </c>
      <c r="E6542">
        <v>930139255276100</v>
      </c>
      <c r="F6542">
        <f t="shared" si="102"/>
        <v>1.6094999999999999</v>
      </c>
    </row>
    <row r="6543" spans="1:6" hidden="1" x14ac:dyDescent="0.25">
      <c r="A6543" t="s">
        <v>5</v>
      </c>
      <c r="B6543" t="s">
        <v>13</v>
      </c>
      <c r="C6543">
        <v>200</v>
      </c>
      <c r="D6543">
        <v>930139269874900</v>
      </c>
      <c r="E6543">
        <v>930139271443600</v>
      </c>
      <c r="F6543">
        <f t="shared" si="102"/>
        <v>1.5687</v>
      </c>
    </row>
    <row r="6544" spans="1:6" hidden="1" x14ac:dyDescent="0.25">
      <c r="A6544" t="s">
        <v>5</v>
      </c>
      <c r="B6544" t="s">
        <v>14</v>
      </c>
      <c r="C6544">
        <v>200</v>
      </c>
      <c r="D6544">
        <v>930139285716000</v>
      </c>
      <c r="E6544">
        <v>930139287446800</v>
      </c>
      <c r="F6544">
        <f t="shared" si="102"/>
        <v>1.7307999999999999</v>
      </c>
    </row>
    <row r="6545" spans="1:6" hidden="1" x14ac:dyDescent="0.25">
      <c r="A6545" t="s">
        <v>5</v>
      </c>
      <c r="B6545" t="s">
        <v>15</v>
      </c>
      <c r="C6545">
        <v>200</v>
      </c>
      <c r="D6545">
        <v>930139316547300</v>
      </c>
      <c r="E6545">
        <v>930139319296800</v>
      </c>
      <c r="F6545">
        <f t="shared" si="102"/>
        <v>2.7494999999999998</v>
      </c>
    </row>
    <row r="6546" spans="1:6" hidden="1" x14ac:dyDescent="0.25">
      <c r="A6546" t="s">
        <v>5</v>
      </c>
      <c r="B6546" t="s">
        <v>17</v>
      </c>
      <c r="C6546">
        <v>200</v>
      </c>
      <c r="D6546">
        <v>930139348208100</v>
      </c>
      <c r="E6546">
        <v>930139350287900</v>
      </c>
      <c r="F6546">
        <f t="shared" si="102"/>
        <v>2.0798000000000001</v>
      </c>
    </row>
    <row r="6547" spans="1:6" hidden="1" x14ac:dyDescent="0.25">
      <c r="A6547" t="s">
        <v>5</v>
      </c>
      <c r="B6547" t="s">
        <v>16</v>
      </c>
      <c r="C6547">
        <v>200</v>
      </c>
      <c r="D6547">
        <v>930139364317200</v>
      </c>
      <c r="E6547">
        <v>930139366066100</v>
      </c>
      <c r="F6547">
        <f t="shared" si="102"/>
        <v>1.7488999999999999</v>
      </c>
    </row>
    <row r="6548" spans="1:6" hidden="1" x14ac:dyDescent="0.25">
      <c r="A6548" t="s">
        <v>5</v>
      </c>
      <c r="B6548" t="s">
        <v>18</v>
      </c>
      <c r="C6548">
        <v>200</v>
      </c>
      <c r="D6548">
        <v>930139394986600</v>
      </c>
      <c r="E6548">
        <v>930139396616400</v>
      </c>
      <c r="F6548">
        <f t="shared" si="102"/>
        <v>1.6297999999999999</v>
      </c>
    </row>
    <row r="6549" spans="1:6" hidden="1" x14ac:dyDescent="0.25">
      <c r="A6549" t="s">
        <v>5</v>
      </c>
      <c r="B6549" t="s">
        <v>19</v>
      </c>
      <c r="C6549">
        <v>200</v>
      </c>
      <c r="D6549">
        <v>930139411317800</v>
      </c>
      <c r="E6549">
        <v>930139413023100</v>
      </c>
      <c r="F6549">
        <f t="shared" si="102"/>
        <v>1.7053</v>
      </c>
    </row>
    <row r="6550" spans="1:6" hidden="1" x14ac:dyDescent="0.25">
      <c r="A6550" t="s">
        <v>5</v>
      </c>
      <c r="B6550" t="s">
        <v>20</v>
      </c>
      <c r="C6550">
        <v>200</v>
      </c>
      <c r="D6550">
        <v>930139442062900</v>
      </c>
      <c r="E6550">
        <v>930139443752500</v>
      </c>
      <c r="F6550">
        <f t="shared" si="102"/>
        <v>1.6896</v>
      </c>
    </row>
    <row r="6551" spans="1:6" x14ac:dyDescent="0.25">
      <c r="A6551" t="s">
        <v>25</v>
      </c>
      <c r="B6551" t="s">
        <v>34</v>
      </c>
      <c r="C6551">
        <v>200</v>
      </c>
      <c r="D6551">
        <v>930139471632200</v>
      </c>
      <c r="E6551">
        <v>930139523957800</v>
      </c>
      <c r="F6551">
        <f t="shared" si="102"/>
        <v>52.325600000000001</v>
      </c>
    </row>
    <row r="6552" spans="1:6" hidden="1" x14ac:dyDescent="0.25">
      <c r="A6552" t="s">
        <v>5</v>
      </c>
      <c r="B6552" t="s">
        <v>7</v>
      </c>
      <c r="C6552">
        <v>200</v>
      </c>
      <c r="D6552">
        <v>930140267777000</v>
      </c>
      <c r="E6552">
        <v>930140270461900</v>
      </c>
      <c r="F6552">
        <f t="shared" si="102"/>
        <v>2.6848999999999998</v>
      </c>
    </row>
    <row r="6553" spans="1:6" hidden="1" x14ac:dyDescent="0.25">
      <c r="A6553" t="s">
        <v>5</v>
      </c>
      <c r="B6553" t="s">
        <v>8</v>
      </c>
      <c r="C6553">
        <v>200</v>
      </c>
      <c r="D6553">
        <v>930140299744600</v>
      </c>
      <c r="E6553">
        <v>930140301745300</v>
      </c>
      <c r="F6553">
        <f t="shared" si="102"/>
        <v>2.0007000000000001</v>
      </c>
    </row>
    <row r="6554" spans="1:6" hidden="1" x14ac:dyDescent="0.25">
      <c r="A6554" t="s">
        <v>5</v>
      </c>
      <c r="B6554" t="s">
        <v>10</v>
      </c>
      <c r="C6554">
        <v>200</v>
      </c>
      <c r="D6554">
        <v>930140330699800</v>
      </c>
      <c r="E6554">
        <v>930140332476400</v>
      </c>
      <c r="F6554">
        <f t="shared" si="102"/>
        <v>1.7766</v>
      </c>
    </row>
    <row r="6555" spans="1:6" hidden="1" x14ac:dyDescent="0.25">
      <c r="A6555" t="s">
        <v>5</v>
      </c>
      <c r="B6555" t="s">
        <v>9</v>
      </c>
      <c r="C6555">
        <v>200</v>
      </c>
      <c r="D6555">
        <v>930140360514700</v>
      </c>
      <c r="E6555">
        <v>930140362377200</v>
      </c>
      <c r="F6555">
        <f t="shared" si="102"/>
        <v>1.8625</v>
      </c>
    </row>
    <row r="6556" spans="1:6" hidden="1" x14ac:dyDescent="0.25">
      <c r="A6556" t="s">
        <v>5</v>
      </c>
      <c r="B6556" t="s">
        <v>11</v>
      </c>
      <c r="C6556">
        <v>200</v>
      </c>
      <c r="D6556">
        <v>930140390407100</v>
      </c>
      <c r="E6556">
        <v>930140392134200</v>
      </c>
      <c r="F6556">
        <f t="shared" si="102"/>
        <v>1.7271000000000001</v>
      </c>
    </row>
    <row r="6557" spans="1:6" hidden="1" x14ac:dyDescent="0.25">
      <c r="A6557" t="s">
        <v>5</v>
      </c>
      <c r="B6557" t="s">
        <v>12</v>
      </c>
      <c r="C6557">
        <v>200</v>
      </c>
      <c r="D6557">
        <v>930140421240100</v>
      </c>
      <c r="E6557">
        <v>930140423079700</v>
      </c>
      <c r="F6557">
        <f t="shared" si="102"/>
        <v>1.8395999999999999</v>
      </c>
    </row>
    <row r="6558" spans="1:6" hidden="1" x14ac:dyDescent="0.25">
      <c r="A6558" t="s">
        <v>5</v>
      </c>
      <c r="B6558" t="s">
        <v>13</v>
      </c>
      <c r="C6558">
        <v>200</v>
      </c>
      <c r="D6558">
        <v>930140451381900</v>
      </c>
      <c r="E6558">
        <v>930140453206700</v>
      </c>
      <c r="F6558">
        <f t="shared" si="102"/>
        <v>1.8248</v>
      </c>
    </row>
    <row r="6559" spans="1:6" hidden="1" x14ac:dyDescent="0.25">
      <c r="A6559" t="s">
        <v>5</v>
      </c>
      <c r="B6559" t="s">
        <v>14</v>
      </c>
      <c r="C6559">
        <v>200</v>
      </c>
      <c r="D6559">
        <v>930140482565400</v>
      </c>
      <c r="E6559">
        <v>930140484463000</v>
      </c>
      <c r="F6559">
        <f t="shared" si="102"/>
        <v>1.8976</v>
      </c>
    </row>
    <row r="6560" spans="1:6" hidden="1" x14ac:dyDescent="0.25">
      <c r="A6560" t="s">
        <v>5</v>
      </c>
      <c r="B6560" t="s">
        <v>15</v>
      </c>
      <c r="C6560">
        <v>200</v>
      </c>
      <c r="D6560">
        <v>930140512516100</v>
      </c>
      <c r="E6560">
        <v>930140514402900</v>
      </c>
      <c r="F6560">
        <f t="shared" si="102"/>
        <v>1.8868</v>
      </c>
    </row>
    <row r="6561" spans="1:6" hidden="1" x14ac:dyDescent="0.25">
      <c r="A6561" t="s">
        <v>5</v>
      </c>
      <c r="B6561" t="s">
        <v>17</v>
      </c>
      <c r="C6561">
        <v>200</v>
      </c>
      <c r="D6561">
        <v>930140543111100</v>
      </c>
      <c r="E6561">
        <v>930140544830600</v>
      </c>
      <c r="F6561">
        <f t="shared" si="102"/>
        <v>1.7195</v>
      </c>
    </row>
    <row r="6562" spans="1:6" hidden="1" x14ac:dyDescent="0.25">
      <c r="A6562" t="s">
        <v>5</v>
      </c>
      <c r="B6562" t="s">
        <v>16</v>
      </c>
      <c r="C6562">
        <v>200</v>
      </c>
      <c r="D6562">
        <v>930140559323700</v>
      </c>
      <c r="E6562">
        <v>930140560913000</v>
      </c>
      <c r="F6562">
        <f t="shared" si="102"/>
        <v>1.5892999999999999</v>
      </c>
    </row>
    <row r="6563" spans="1:6" hidden="1" x14ac:dyDescent="0.25">
      <c r="A6563" t="s">
        <v>5</v>
      </c>
      <c r="B6563" t="s">
        <v>18</v>
      </c>
      <c r="C6563">
        <v>200</v>
      </c>
      <c r="D6563">
        <v>930140575876200</v>
      </c>
      <c r="E6563">
        <v>930140577743700</v>
      </c>
      <c r="F6563">
        <f t="shared" si="102"/>
        <v>1.8674999999999999</v>
      </c>
    </row>
    <row r="6564" spans="1:6" hidden="1" x14ac:dyDescent="0.25">
      <c r="A6564" t="s">
        <v>5</v>
      </c>
      <c r="B6564" t="s">
        <v>19</v>
      </c>
      <c r="C6564">
        <v>200</v>
      </c>
      <c r="D6564">
        <v>930140605902000</v>
      </c>
      <c r="E6564">
        <v>930140607506700</v>
      </c>
      <c r="F6564">
        <f t="shared" si="102"/>
        <v>1.6047</v>
      </c>
    </row>
    <row r="6565" spans="1:6" hidden="1" x14ac:dyDescent="0.25">
      <c r="A6565" t="s">
        <v>5</v>
      </c>
      <c r="B6565" t="s">
        <v>20</v>
      </c>
      <c r="C6565">
        <v>200</v>
      </c>
      <c r="D6565">
        <v>930140622294400</v>
      </c>
      <c r="E6565">
        <v>930140623842000</v>
      </c>
      <c r="F6565">
        <f t="shared" si="102"/>
        <v>1.5476000000000001</v>
      </c>
    </row>
    <row r="6566" spans="1:6" x14ac:dyDescent="0.25">
      <c r="A6566" t="s">
        <v>25</v>
      </c>
      <c r="B6566" t="s">
        <v>34</v>
      </c>
      <c r="C6566">
        <v>200</v>
      </c>
      <c r="D6566">
        <v>930140652498900</v>
      </c>
      <c r="E6566">
        <v>930140716200400</v>
      </c>
      <c r="F6566">
        <f t="shared" si="102"/>
        <v>63.701500000000003</v>
      </c>
    </row>
    <row r="6567" spans="1:6" hidden="1" x14ac:dyDescent="0.25">
      <c r="A6567" t="s">
        <v>5</v>
      </c>
      <c r="B6567" t="s">
        <v>7</v>
      </c>
      <c r="C6567">
        <v>200</v>
      </c>
      <c r="D6567">
        <v>930141597549800</v>
      </c>
      <c r="E6567">
        <v>930141599585000</v>
      </c>
      <c r="F6567">
        <f t="shared" si="102"/>
        <v>2.0352000000000001</v>
      </c>
    </row>
    <row r="6568" spans="1:6" hidden="1" x14ac:dyDescent="0.25">
      <c r="A6568" t="s">
        <v>5</v>
      </c>
      <c r="B6568" t="s">
        <v>8</v>
      </c>
      <c r="C6568">
        <v>200</v>
      </c>
      <c r="D6568">
        <v>930141628922300</v>
      </c>
      <c r="E6568">
        <v>930141631426000</v>
      </c>
      <c r="F6568">
        <f t="shared" si="102"/>
        <v>2.5036999999999998</v>
      </c>
    </row>
    <row r="6569" spans="1:6" hidden="1" x14ac:dyDescent="0.25">
      <c r="A6569" t="s">
        <v>5</v>
      </c>
      <c r="B6569" t="s">
        <v>10</v>
      </c>
      <c r="C6569">
        <v>200</v>
      </c>
      <c r="D6569">
        <v>930141660434400</v>
      </c>
      <c r="E6569">
        <v>930141662379300</v>
      </c>
      <c r="F6569">
        <f t="shared" si="102"/>
        <v>1.9449000000000001</v>
      </c>
    </row>
    <row r="6570" spans="1:6" hidden="1" x14ac:dyDescent="0.25">
      <c r="A6570" t="s">
        <v>5</v>
      </c>
      <c r="B6570" t="s">
        <v>9</v>
      </c>
      <c r="C6570">
        <v>200</v>
      </c>
      <c r="D6570">
        <v>930141691247400</v>
      </c>
      <c r="E6570">
        <v>930141693162000</v>
      </c>
      <c r="F6570">
        <f t="shared" si="102"/>
        <v>1.9146000000000001</v>
      </c>
    </row>
    <row r="6571" spans="1:6" hidden="1" x14ac:dyDescent="0.25">
      <c r="A6571" t="s">
        <v>5</v>
      </c>
      <c r="B6571" t="s">
        <v>11</v>
      </c>
      <c r="C6571">
        <v>200</v>
      </c>
      <c r="D6571">
        <v>930141722055700</v>
      </c>
      <c r="E6571">
        <v>930141723854500</v>
      </c>
      <c r="F6571">
        <f t="shared" si="102"/>
        <v>1.7988</v>
      </c>
    </row>
    <row r="6572" spans="1:6" hidden="1" x14ac:dyDescent="0.25">
      <c r="A6572" t="s">
        <v>5</v>
      </c>
      <c r="B6572" t="s">
        <v>12</v>
      </c>
      <c r="C6572">
        <v>200</v>
      </c>
      <c r="D6572">
        <v>930141738356100</v>
      </c>
      <c r="E6572">
        <v>930141740135900</v>
      </c>
      <c r="F6572">
        <f t="shared" si="102"/>
        <v>1.7798</v>
      </c>
    </row>
    <row r="6573" spans="1:6" hidden="1" x14ac:dyDescent="0.25">
      <c r="A6573" t="s">
        <v>5</v>
      </c>
      <c r="B6573" t="s">
        <v>13</v>
      </c>
      <c r="C6573">
        <v>200</v>
      </c>
      <c r="D6573">
        <v>930141768843200</v>
      </c>
      <c r="E6573">
        <v>930141770727500</v>
      </c>
      <c r="F6573">
        <f t="shared" si="102"/>
        <v>1.8843000000000001</v>
      </c>
    </row>
    <row r="6574" spans="1:6" hidden="1" x14ac:dyDescent="0.25">
      <c r="A6574" t="s">
        <v>5</v>
      </c>
      <c r="B6574" t="s">
        <v>14</v>
      </c>
      <c r="C6574">
        <v>200</v>
      </c>
      <c r="D6574">
        <v>930141799984400</v>
      </c>
      <c r="E6574">
        <v>930141801922600</v>
      </c>
      <c r="F6574">
        <f t="shared" si="102"/>
        <v>1.9381999999999999</v>
      </c>
    </row>
    <row r="6575" spans="1:6" hidden="1" x14ac:dyDescent="0.25">
      <c r="A6575" t="s">
        <v>5</v>
      </c>
      <c r="B6575" t="s">
        <v>15</v>
      </c>
      <c r="C6575">
        <v>200</v>
      </c>
      <c r="D6575">
        <v>930141830953200</v>
      </c>
      <c r="E6575">
        <v>930141832923200</v>
      </c>
      <c r="F6575">
        <f t="shared" si="102"/>
        <v>1.97</v>
      </c>
    </row>
    <row r="6576" spans="1:6" hidden="1" x14ac:dyDescent="0.25">
      <c r="A6576" t="s">
        <v>5</v>
      </c>
      <c r="B6576" t="s">
        <v>17</v>
      </c>
      <c r="C6576">
        <v>200</v>
      </c>
      <c r="D6576">
        <v>930141861590900</v>
      </c>
      <c r="E6576">
        <v>930141863367000</v>
      </c>
      <c r="F6576">
        <f t="shared" si="102"/>
        <v>1.7761</v>
      </c>
    </row>
    <row r="6577" spans="1:6" hidden="1" x14ac:dyDescent="0.25">
      <c r="A6577" t="s">
        <v>5</v>
      </c>
      <c r="B6577" t="s">
        <v>16</v>
      </c>
      <c r="C6577">
        <v>200</v>
      </c>
      <c r="D6577">
        <v>930141878752800</v>
      </c>
      <c r="E6577">
        <v>930141881376800</v>
      </c>
      <c r="F6577">
        <f t="shared" si="102"/>
        <v>2.6240000000000001</v>
      </c>
    </row>
    <row r="6578" spans="1:6" hidden="1" x14ac:dyDescent="0.25">
      <c r="A6578" t="s">
        <v>5</v>
      </c>
      <c r="B6578" t="s">
        <v>18</v>
      </c>
      <c r="C6578">
        <v>200</v>
      </c>
      <c r="D6578">
        <v>930141909042400</v>
      </c>
      <c r="E6578">
        <v>930141911466100</v>
      </c>
      <c r="F6578">
        <f t="shared" si="102"/>
        <v>2.4237000000000002</v>
      </c>
    </row>
    <row r="6579" spans="1:6" hidden="1" x14ac:dyDescent="0.25">
      <c r="A6579" t="s">
        <v>5</v>
      </c>
      <c r="B6579" t="s">
        <v>19</v>
      </c>
      <c r="C6579">
        <v>200</v>
      </c>
      <c r="D6579">
        <v>930141940599900</v>
      </c>
      <c r="E6579">
        <v>930141942270600</v>
      </c>
      <c r="F6579">
        <f t="shared" si="102"/>
        <v>1.6707000000000001</v>
      </c>
    </row>
    <row r="6580" spans="1:6" hidden="1" x14ac:dyDescent="0.25">
      <c r="A6580" t="s">
        <v>5</v>
      </c>
      <c r="B6580" t="s">
        <v>20</v>
      </c>
      <c r="C6580">
        <v>200</v>
      </c>
      <c r="D6580">
        <v>930141971492200</v>
      </c>
      <c r="E6580">
        <v>930141973292200</v>
      </c>
      <c r="F6580">
        <f t="shared" si="102"/>
        <v>1.8</v>
      </c>
    </row>
    <row r="6581" spans="1:6" x14ac:dyDescent="0.25">
      <c r="A6581" t="s">
        <v>25</v>
      </c>
      <c r="B6581" t="s">
        <v>34</v>
      </c>
      <c r="C6581">
        <v>200</v>
      </c>
      <c r="D6581">
        <v>930142001624400</v>
      </c>
      <c r="E6581">
        <v>930142060628900</v>
      </c>
      <c r="F6581">
        <f t="shared" si="102"/>
        <v>59.0045</v>
      </c>
    </row>
    <row r="6582" spans="1:6" hidden="1" x14ac:dyDescent="0.25">
      <c r="A6582" t="s">
        <v>5</v>
      </c>
      <c r="B6582" t="s">
        <v>7</v>
      </c>
      <c r="C6582">
        <v>200</v>
      </c>
      <c r="D6582">
        <v>930142912798500</v>
      </c>
      <c r="E6582">
        <v>930142916145900</v>
      </c>
      <c r="F6582">
        <f t="shared" si="102"/>
        <v>3.3473999999999999</v>
      </c>
    </row>
    <row r="6583" spans="1:6" hidden="1" x14ac:dyDescent="0.25">
      <c r="A6583" t="s">
        <v>5</v>
      </c>
      <c r="B6583" t="s">
        <v>8</v>
      </c>
      <c r="C6583">
        <v>200</v>
      </c>
      <c r="D6583">
        <v>930142939627900</v>
      </c>
      <c r="E6583">
        <v>930142942022400</v>
      </c>
      <c r="F6583">
        <f t="shared" si="102"/>
        <v>2.3944999999999999</v>
      </c>
    </row>
    <row r="6584" spans="1:6" hidden="1" x14ac:dyDescent="0.25">
      <c r="A6584" t="s">
        <v>5</v>
      </c>
      <c r="B6584" t="s">
        <v>10</v>
      </c>
      <c r="C6584">
        <v>200</v>
      </c>
      <c r="D6584">
        <v>930142969909800</v>
      </c>
      <c r="E6584">
        <v>930142971968900</v>
      </c>
      <c r="F6584">
        <f t="shared" si="102"/>
        <v>2.0590999999999999</v>
      </c>
    </row>
    <row r="6585" spans="1:6" hidden="1" x14ac:dyDescent="0.25">
      <c r="A6585" t="s">
        <v>5</v>
      </c>
      <c r="B6585" t="s">
        <v>9</v>
      </c>
      <c r="C6585">
        <v>200</v>
      </c>
      <c r="D6585">
        <v>930143001852800</v>
      </c>
      <c r="E6585">
        <v>930143004869200</v>
      </c>
      <c r="F6585">
        <f t="shared" si="102"/>
        <v>3.0164</v>
      </c>
    </row>
    <row r="6586" spans="1:6" hidden="1" x14ac:dyDescent="0.25">
      <c r="A6586" t="s">
        <v>5</v>
      </c>
      <c r="B6586" t="s">
        <v>11</v>
      </c>
      <c r="C6586">
        <v>200</v>
      </c>
      <c r="D6586">
        <v>930143032929700</v>
      </c>
      <c r="E6586">
        <v>930143034856700</v>
      </c>
      <c r="F6586">
        <f t="shared" si="102"/>
        <v>1.927</v>
      </c>
    </row>
    <row r="6587" spans="1:6" hidden="1" x14ac:dyDescent="0.25">
      <c r="A6587" t="s">
        <v>5</v>
      </c>
      <c r="B6587" t="s">
        <v>12</v>
      </c>
      <c r="C6587">
        <v>200</v>
      </c>
      <c r="D6587">
        <v>930143063039900</v>
      </c>
      <c r="E6587">
        <v>930143065333500</v>
      </c>
      <c r="F6587">
        <f t="shared" si="102"/>
        <v>2.2936000000000001</v>
      </c>
    </row>
    <row r="6588" spans="1:6" hidden="1" x14ac:dyDescent="0.25">
      <c r="A6588" t="s">
        <v>5</v>
      </c>
      <c r="B6588" t="s">
        <v>13</v>
      </c>
      <c r="C6588">
        <v>200</v>
      </c>
      <c r="D6588">
        <v>930143093937800</v>
      </c>
      <c r="E6588">
        <v>930143096005400</v>
      </c>
      <c r="F6588">
        <f t="shared" si="102"/>
        <v>2.0676000000000001</v>
      </c>
    </row>
    <row r="6589" spans="1:6" hidden="1" x14ac:dyDescent="0.25">
      <c r="A6589" t="s">
        <v>5</v>
      </c>
      <c r="B6589" t="s">
        <v>14</v>
      </c>
      <c r="C6589">
        <v>200</v>
      </c>
      <c r="D6589">
        <v>930143124126600</v>
      </c>
      <c r="E6589">
        <v>930143127255200</v>
      </c>
      <c r="F6589">
        <f t="shared" si="102"/>
        <v>3.1286</v>
      </c>
    </row>
    <row r="6590" spans="1:6" hidden="1" x14ac:dyDescent="0.25">
      <c r="A6590" t="s">
        <v>5</v>
      </c>
      <c r="B6590" t="s">
        <v>15</v>
      </c>
      <c r="C6590">
        <v>200</v>
      </c>
      <c r="D6590">
        <v>930143155880300</v>
      </c>
      <c r="E6590">
        <v>930143158060800</v>
      </c>
      <c r="F6590">
        <f t="shared" si="102"/>
        <v>2.1804999999999999</v>
      </c>
    </row>
    <row r="6591" spans="1:6" hidden="1" x14ac:dyDescent="0.25">
      <c r="A6591" t="s">
        <v>5</v>
      </c>
      <c r="B6591" t="s">
        <v>17</v>
      </c>
      <c r="C6591">
        <v>200</v>
      </c>
      <c r="D6591">
        <v>930143187436000</v>
      </c>
      <c r="E6591">
        <v>930143189336300</v>
      </c>
      <c r="F6591">
        <f t="shared" si="102"/>
        <v>1.9003000000000001</v>
      </c>
    </row>
    <row r="6592" spans="1:6" hidden="1" x14ac:dyDescent="0.25">
      <c r="A6592" t="s">
        <v>5</v>
      </c>
      <c r="B6592" t="s">
        <v>16</v>
      </c>
      <c r="C6592">
        <v>200</v>
      </c>
      <c r="D6592">
        <v>930143218171100</v>
      </c>
      <c r="E6592">
        <v>930143219888300</v>
      </c>
      <c r="F6592">
        <f t="shared" si="102"/>
        <v>1.7172000000000001</v>
      </c>
    </row>
    <row r="6593" spans="1:6" hidden="1" x14ac:dyDescent="0.25">
      <c r="A6593" t="s">
        <v>5</v>
      </c>
      <c r="B6593" t="s">
        <v>18</v>
      </c>
      <c r="C6593">
        <v>200</v>
      </c>
      <c r="D6593">
        <v>930143234120300</v>
      </c>
      <c r="E6593">
        <v>930143235713100</v>
      </c>
      <c r="F6593">
        <f t="shared" si="102"/>
        <v>1.5928</v>
      </c>
    </row>
    <row r="6594" spans="1:6" hidden="1" x14ac:dyDescent="0.25">
      <c r="A6594" t="s">
        <v>5</v>
      </c>
      <c r="B6594" t="s">
        <v>19</v>
      </c>
      <c r="C6594">
        <v>200</v>
      </c>
      <c r="D6594">
        <v>930143250325100</v>
      </c>
      <c r="E6594">
        <v>930143251942400</v>
      </c>
      <c r="F6594">
        <f t="shared" ref="F6594:F6657" si="103">(E6594-D6594)/1000000</f>
        <v>1.6173</v>
      </c>
    </row>
    <row r="6595" spans="1:6" hidden="1" x14ac:dyDescent="0.25">
      <c r="A6595" t="s">
        <v>5</v>
      </c>
      <c r="B6595" t="s">
        <v>20</v>
      </c>
      <c r="C6595">
        <v>200</v>
      </c>
      <c r="D6595">
        <v>930143280941100</v>
      </c>
      <c r="E6595">
        <v>930143282564600</v>
      </c>
      <c r="F6595">
        <f t="shared" si="103"/>
        <v>1.6234999999999999</v>
      </c>
    </row>
    <row r="6596" spans="1:6" x14ac:dyDescent="0.25">
      <c r="A6596" t="s">
        <v>25</v>
      </c>
      <c r="B6596" t="s">
        <v>34</v>
      </c>
      <c r="C6596">
        <v>200</v>
      </c>
      <c r="D6596">
        <v>930143296861200</v>
      </c>
      <c r="E6596">
        <v>930143348248500</v>
      </c>
      <c r="F6596">
        <f t="shared" si="103"/>
        <v>51.387300000000003</v>
      </c>
    </row>
    <row r="6597" spans="1:6" hidden="1" x14ac:dyDescent="0.25">
      <c r="A6597" t="s">
        <v>5</v>
      </c>
      <c r="B6597" t="s">
        <v>7</v>
      </c>
      <c r="C6597">
        <v>200</v>
      </c>
      <c r="D6597">
        <v>930143966457500</v>
      </c>
      <c r="E6597">
        <v>930143968515300</v>
      </c>
      <c r="F6597">
        <f t="shared" si="103"/>
        <v>2.0577999999999999</v>
      </c>
    </row>
    <row r="6598" spans="1:6" hidden="1" x14ac:dyDescent="0.25">
      <c r="A6598" t="s">
        <v>5</v>
      </c>
      <c r="B6598" t="s">
        <v>8</v>
      </c>
      <c r="C6598">
        <v>200</v>
      </c>
      <c r="D6598">
        <v>930143996961500</v>
      </c>
      <c r="E6598">
        <v>930143999041600</v>
      </c>
      <c r="F6598">
        <f t="shared" si="103"/>
        <v>2.0800999999999998</v>
      </c>
    </row>
    <row r="6599" spans="1:6" hidden="1" x14ac:dyDescent="0.25">
      <c r="A6599" t="s">
        <v>5</v>
      </c>
      <c r="B6599" t="s">
        <v>10</v>
      </c>
      <c r="C6599">
        <v>200</v>
      </c>
      <c r="D6599">
        <v>930144027914300</v>
      </c>
      <c r="E6599">
        <v>930144029846200</v>
      </c>
      <c r="F6599">
        <f t="shared" si="103"/>
        <v>1.9319</v>
      </c>
    </row>
    <row r="6600" spans="1:6" hidden="1" x14ac:dyDescent="0.25">
      <c r="A6600" t="s">
        <v>5</v>
      </c>
      <c r="B6600" t="s">
        <v>9</v>
      </c>
      <c r="C6600">
        <v>200</v>
      </c>
      <c r="D6600">
        <v>930144058620000</v>
      </c>
      <c r="E6600">
        <v>930144060762100</v>
      </c>
      <c r="F6600">
        <f t="shared" si="103"/>
        <v>2.1421000000000001</v>
      </c>
    </row>
    <row r="6601" spans="1:6" hidden="1" x14ac:dyDescent="0.25">
      <c r="A6601" t="s">
        <v>5</v>
      </c>
      <c r="B6601" t="s">
        <v>11</v>
      </c>
      <c r="C6601">
        <v>200</v>
      </c>
      <c r="D6601">
        <v>930144089881200</v>
      </c>
      <c r="E6601">
        <v>930144091792800</v>
      </c>
      <c r="F6601">
        <f t="shared" si="103"/>
        <v>1.9116</v>
      </c>
    </row>
    <row r="6602" spans="1:6" hidden="1" x14ac:dyDescent="0.25">
      <c r="A6602" t="s">
        <v>5</v>
      </c>
      <c r="B6602" t="s">
        <v>12</v>
      </c>
      <c r="C6602">
        <v>200</v>
      </c>
      <c r="D6602">
        <v>930144121126700</v>
      </c>
      <c r="E6602">
        <v>930144123797800</v>
      </c>
      <c r="F6602">
        <f t="shared" si="103"/>
        <v>2.6711</v>
      </c>
    </row>
    <row r="6603" spans="1:6" hidden="1" x14ac:dyDescent="0.25">
      <c r="A6603" t="s">
        <v>5</v>
      </c>
      <c r="B6603" t="s">
        <v>13</v>
      </c>
      <c r="C6603">
        <v>200</v>
      </c>
      <c r="D6603">
        <v>930144152536100</v>
      </c>
      <c r="E6603">
        <v>930144154428800</v>
      </c>
      <c r="F6603">
        <f t="shared" si="103"/>
        <v>1.8927</v>
      </c>
    </row>
    <row r="6604" spans="1:6" hidden="1" x14ac:dyDescent="0.25">
      <c r="A6604" t="s">
        <v>5</v>
      </c>
      <c r="B6604" t="s">
        <v>14</v>
      </c>
      <c r="C6604">
        <v>200</v>
      </c>
      <c r="D6604">
        <v>930144183095000</v>
      </c>
      <c r="E6604">
        <v>930144184937300</v>
      </c>
      <c r="F6604">
        <f t="shared" si="103"/>
        <v>1.8423</v>
      </c>
    </row>
    <row r="6605" spans="1:6" hidden="1" x14ac:dyDescent="0.25">
      <c r="A6605" t="s">
        <v>5</v>
      </c>
      <c r="B6605" t="s">
        <v>15</v>
      </c>
      <c r="C6605">
        <v>200</v>
      </c>
      <c r="D6605">
        <v>930144199729400</v>
      </c>
      <c r="E6605">
        <v>930144201677200</v>
      </c>
      <c r="F6605">
        <f t="shared" si="103"/>
        <v>1.9478</v>
      </c>
    </row>
    <row r="6606" spans="1:6" hidden="1" x14ac:dyDescent="0.25">
      <c r="A6606" t="s">
        <v>5</v>
      </c>
      <c r="B6606" t="s">
        <v>17</v>
      </c>
      <c r="C6606">
        <v>200</v>
      </c>
      <c r="D6606">
        <v>930144230069200</v>
      </c>
      <c r="E6606">
        <v>930144231765700</v>
      </c>
      <c r="F6606">
        <f t="shared" si="103"/>
        <v>1.6964999999999999</v>
      </c>
    </row>
    <row r="6607" spans="1:6" hidden="1" x14ac:dyDescent="0.25">
      <c r="A6607" t="s">
        <v>5</v>
      </c>
      <c r="B6607" t="s">
        <v>16</v>
      </c>
      <c r="C6607">
        <v>200</v>
      </c>
      <c r="D6607">
        <v>930144246389900</v>
      </c>
      <c r="E6607">
        <v>930144248202700</v>
      </c>
      <c r="F6607">
        <f t="shared" si="103"/>
        <v>1.8128</v>
      </c>
    </row>
    <row r="6608" spans="1:6" hidden="1" x14ac:dyDescent="0.25">
      <c r="A6608" t="s">
        <v>5</v>
      </c>
      <c r="B6608" t="s">
        <v>18</v>
      </c>
      <c r="C6608">
        <v>200</v>
      </c>
      <c r="D6608">
        <v>930144277226000</v>
      </c>
      <c r="E6608">
        <v>930144279127600</v>
      </c>
      <c r="F6608">
        <f t="shared" si="103"/>
        <v>1.9016</v>
      </c>
    </row>
    <row r="6609" spans="1:6" hidden="1" x14ac:dyDescent="0.25">
      <c r="A6609" t="s">
        <v>5</v>
      </c>
      <c r="B6609" t="s">
        <v>19</v>
      </c>
      <c r="C6609">
        <v>200</v>
      </c>
      <c r="D6609">
        <v>930144293223700</v>
      </c>
      <c r="E6609">
        <v>930144294858600</v>
      </c>
      <c r="F6609">
        <f t="shared" si="103"/>
        <v>1.6349</v>
      </c>
    </row>
    <row r="6610" spans="1:6" hidden="1" x14ac:dyDescent="0.25">
      <c r="A6610" t="s">
        <v>5</v>
      </c>
      <c r="B6610" t="s">
        <v>20</v>
      </c>
      <c r="C6610">
        <v>200</v>
      </c>
      <c r="D6610">
        <v>930144309509400</v>
      </c>
      <c r="E6610">
        <v>930144311176000</v>
      </c>
      <c r="F6610">
        <f t="shared" si="103"/>
        <v>1.6666000000000001</v>
      </c>
    </row>
    <row r="6611" spans="1:6" x14ac:dyDescent="0.25">
      <c r="A6611" t="s">
        <v>25</v>
      </c>
      <c r="B6611" t="s">
        <v>34</v>
      </c>
      <c r="C6611">
        <v>200</v>
      </c>
      <c r="D6611">
        <v>930144340029900</v>
      </c>
      <c r="E6611">
        <v>930144364706400</v>
      </c>
      <c r="F6611">
        <f t="shared" si="103"/>
        <v>24.676500000000001</v>
      </c>
    </row>
    <row r="6612" spans="1:6" hidden="1" x14ac:dyDescent="0.25">
      <c r="A6612" t="s">
        <v>5</v>
      </c>
      <c r="B6612" t="s">
        <v>7</v>
      </c>
      <c r="C6612">
        <v>200</v>
      </c>
      <c r="D6612">
        <v>930145087012500</v>
      </c>
      <c r="E6612">
        <v>930145089097400</v>
      </c>
      <c r="F6612">
        <f t="shared" si="103"/>
        <v>2.0849000000000002</v>
      </c>
    </row>
    <row r="6613" spans="1:6" hidden="1" x14ac:dyDescent="0.25">
      <c r="A6613" t="s">
        <v>5</v>
      </c>
      <c r="B6613" t="s">
        <v>8</v>
      </c>
      <c r="C6613">
        <v>200</v>
      </c>
      <c r="D6613">
        <v>930145118131400</v>
      </c>
      <c r="E6613">
        <v>930145120397600</v>
      </c>
      <c r="F6613">
        <f t="shared" si="103"/>
        <v>2.2662</v>
      </c>
    </row>
    <row r="6614" spans="1:6" hidden="1" x14ac:dyDescent="0.25">
      <c r="A6614" t="s">
        <v>5</v>
      </c>
      <c r="B6614" t="s">
        <v>10</v>
      </c>
      <c r="C6614">
        <v>200</v>
      </c>
      <c r="D6614">
        <v>930145149412600</v>
      </c>
      <c r="E6614">
        <v>930145151233000</v>
      </c>
      <c r="F6614">
        <f t="shared" si="103"/>
        <v>1.8204</v>
      </c>
    </row>
    <row r="6615" spans="1:6" hidden="1" x14ac:dyDescent="0.25">
      <c r="A6615" t="s">
        <v>5</v>
      </c>
      <c r="B6615" t="s">
        <v>9</v>
      </c>
      <c r="C6615">
        <v>200</v>
      </c>
      <c r="D6615">
        <v>930145180546600</v>
      </c>
      <c r="E6615">
        <v>930145183283900</v>
      </c>
      <c r="F6615">
        <f t="shared" si="103"/>
        <v>2.7372999999999998</v>
      </c>
    </row>
    <row r="6616" spans="1:6" hidden="1" x14ac:dyDescent="0.25">
      <c r="A6616" t="s">
        <v>5</v>
      </c>
      <c r="B6616" t="s">
        <v>11</v>
      </c>
      <c r="C6616">
        <v>200</v>
      </c>
      <c r="D6616">
        <v>930145211992400</v>
      </c>
      <c r="E6616">
        <v>930145213846200</v>
      </c>
      <c r="F6616">
        <f t="shared" si="103"/>
        <v>1.8537999999999999</v>
      </c>
    </row>
    <row r="6617" spans="1:6" hidden="1" x14ac:dyDescent="0.25">
      <c r="A6617" t="s">
        <v>5</v>
      </c>
      <c r="B6617" t="s">
        <v>12</v>
      </c>
      <c r="C6617">
        <v>200</v>
      </c>
      <c r="D6617">
        <v>930145243185000</v>
      </c>
      <c r="E6617">
        <v>930145245111600</v>
      </c>
      <c r="F6617">
        <f t="shared" si="103"/>
        <v>1.9266000000000001</v>
      </c>
    </row>
    <row r="6618" spans="1:6" hidden="1" x14ac:dyDescent="0.25">
      <c r="A6618" t="s">
        <v>5</v>
      </c>
      <c r="B6618" t="s">
        <v>13</v>
      </c>
      <c r="C6618">
        <v>200</v>
      </c>
      <c r="D6618">
        <v>930145275541000</v>
      </c>
      <c r="E6618">
        <v>930145278846900</v>
      </c>
      <c r="F6618">
        <f t="shared" si="103"/>
        <v>3.3058999999999998</v>
      </c>
    </row>
    <row r="6619" spans="1:6" hidden="1" x14ac:dyDescent="0.25">
      <c r="A6619" t="s">
        <v>5</v>
      </c>
      <c r="B6619" t="s">
        <v>14</v>
      </c>
      <c r="C6619">
        <v>200</v>
      </c>
      <c r="D6619">
        <v>930145307295600</v>
      </c>
      <c r="E6619">
        <v>930145309375900</v>
      </c>
      <c r="F6619">
        <f t="shared" si="103"/>
        <v>2.0802999999999998</v>
      </c>
    </row>
    <row r="6620" spans="1:6" hidden="1" x14ac:dyDescent="0.25">
      <c r="A6620" t="s">
        <v>5</v>
      </c>
      <c r="B6620" t="s">
        <v>15</v>
      </c>
      <c r="C6620">
        <v>200</v>
      </c>
      <c r="D6620">
        <v>930145337416900</v>
      </c>
      <c r="E6620">
        <v>930145340357700</v>
      </c>
      <c r="F6620">
        <f t="shared" si="103"/>
        <v>2.9407999999999999</v>
      </c>
    </row>
    <row r="6621" spans="1:6" hidden="1" x14ac:dyDescent="0.25">
      <c r="A6621" t="s">
        <v>5</v>
      </c>
      <c r="B6621" t="s">
        <v>17</v>
      </c>
      <c r="C6621">
        <v>200</v>
      </c>
      <c r="D6621">
        <v>930145369890100</v>
      </c>
      <c r="E6621">
        <v>930145373059500</v>
      </c>
      <c r="F6621">
        <f t="shared" si="103"/>
        <v>3.1694</v>
      </c>
    </row>
    <row r="6622" spans="1:6" hidden="1" x14ac:dyDescent="0.25">
      <c r="A6622" t="s">
        <v>5</v>
      </c>
      <c r="B6622" t="s">
        <v>16</v>
      </c>
      <c r="C6622">
        <v>200</v>
      </c>
      <c r="D6622">
        <v>930145401030600</v>
      </c>
      <c r="E6622">
        <v>930145403054900</v>
      </c>
      <c r="F6622">
        <f t="shared" si="103"/>
        <v>2.0243000000000002</v>
      </c>
    </row>
    <row r="6623" spans="1:6" hidden="1" x14ac:dyDescent="0.25">
      <c r="A6623" t="s">
        <v>5</v>
      </c>
      <c r="B6623" t="s">
        <v>18</v>
      </c>
      <c r="C6623">
        <v>200</v>
      </c>
      <c r="D6623">
        <v>930145431363200</v>
      </c>
      <c r="E6623">
        <v>930145433159900</v>
      </c>
      <c r="F6623">
        <f t="shared" si="103"/>
        <v>1.7967</v>
      </c>
    </row>
    <row r="6624" spans="1:6" hidden="1" x14ac:dyDescent="0.25">
      <c r="A6624" t="s">
        <v>5</v>
      </c>
      <c r="B6624" t="s">
        <v>19</v>
      </c>
      <c r="C6624">
        <v>200</v>
      </c>
      <c r="D6624">
        <v>930145462154300</v>
      </c>
      <c r="E6624">
        <v>930145463911000</v>
      </c>
      <c r="F6624">
        <f t="shared" si="103"/>
        <v>1.7566999999999999</v>
      </c>
    </row>
    <row r="6625" spans="1:6" hidden="1" x14ac:dyDescent="0.25">
      <c r="A6625" t="s">
        <v>5</v>
      </c>
      <c r="B6625" t="s">
        <v>20</v>
      </c>
      <c r="C6625">
        <v>200</v>
      </c>
      <c r="D6625">
        <v>930145492084600</v>
      </c>
      <c r="E6625">
        <v>930145493758400</v>
      </c>
      <c r="F6625">
        <f t="shared" si="103"/>
        <v>1.6738</v>
      </c>
    </row>
    <row r="6626" spans="1:6" x14ac:dyDescent="0.25">
      <c r="A6626" t="s">
        <v>25</v>
      </c>
      <c r="B6626" t="s">
        <v>34</v>
      </c>
      <c r="C6626">
        <v>200</v>
      </c>
      <c r="D6626">
        <v>930145522059000</v>
      </c>
      <c r="E6626">
        <v>930145584086300</v>
      </c>
      <c r="F6626">
        <f t="shared" si="103"/>
        <v>62.027299999999997</v>
      </c>
    </row>
    <row r="6627" spans="1:6" hidden="1" x14ac:dyDescent="0.25">
      <c r="A6627" t="s">
        <v>5</v>
      </c>
      <c r="B6627" t="s">
        <v>7</v>
      </c>
      <c r="C6627">
        <v>200</v>
      </c>
      <c r="D6627">
        <v>930146413286400</v>
      </c>
      <c r="E6627">
        <v>930146416333700</v>
      </c>
      <c r="F6627">
        <f t="shared" si="103"/>
        <v>3.0472999999999999</v>
      </c>
    </row>
    <row r="6628" spans="1:6" hidden="1" x14ac:dyDescent="0.25">
      <c r="A6628" t="s">
        <v>5</v>
      </c>
      <c r="B6628" t="s">
        <v>8</v>
      </c>
      <c r="C6628">
        <v>200</v>
      </c>
      <c r="D6628">
        <v>930146444231600</v>
      </c>
      <c r="E6628">
        <v>930146447715100</v>
      </c>
      <c r="F6628">
        <f t="shared" si="103"/>
        <v>3.4834999999999998</v>
      </c>
    </row>
    <row r="6629" spans="1:6" hidden="1" x14ac:dyDescent="0.25">
      <c r="A6629" t="s">
        <v>5</v>
      </c>
      <c r="B6629" t="s">
        <v>10</v>
      </c>
      <c r="C6629">
        <v>200</v>
      </c>
      <c r="D6629">
        <v>930146489690500</v>
      </c>
      <c r="E6629">
        <v>930146494350300</v>
      </c>
      <c r="F6629">
        <f t="shared" si="103"/>
        <v>4.6597999999999997</v>
      </c>
    </row>
    <row r="6630" spans="1:6" hidden="1" x14ac:dyDescent="0.25">
      <c r="A6630" t="s">
        <v>5</v>
      </c>
      <c r="B6630" t="s">
        <v>9</v>
      </c>
      <c r="C6630">
        <v>200</v>
      </c>
      <c r="D6630">
        <v>930146523756000</v>
      </c>
      <c r="E6630">
        <v>930146527500100</v>
      </c>
      <c r="F6630">
        <f t="shared" si="103"/>
        <v>3.7441</v>
      </c>
    </row>
    <row r="6631" spans="1:6" hidden="1" x14ac:dyDescent="0.25">
      <c r="A6631" t="s">
        <v>5</v>
      </c>
      <c r="B6631" t="s">
        <v>11</v>
      </c>
      <c r="C6631">
        <v>200</v>
      </c>
      <c r="D6631">
        <v>930146551950300</v>
      </c>
      <c r="E6631">
        <v>930146554138100</v>
      </c>
      <c r="F6631">
        <f t="shared" si="103"/>
        <v>2.1878000000000002</v>
      </c>
    </row>
    <row r="6632" spans="1:6" hidden="1" x14ac:dyDescent="0.25">
      <c r="A6632" t="s">
        <v>5</v>
      </c>
      <c r="B6632" t="s">
        <v>12</v>
      </c>
      <c r="C6632">
        <v>200</v>
      </c>
      <c r="D6632">
        <v>930146582244000</v>
      </c>
      <c r="E6632">
        <v>930146585587300</v>
      </c>
      <c r="F6632">
        <f t="shared" si="103"/>
        <v>3.3433000000000002</v>
      </c>
    </row>
    <row r="6633" spans="1:6" hidden="1" x14ac:dyDescent="0.25">
      <c r="A6633" t="s">
        <v>5</v>
      </c>
      <c r="B6633" t="s">
        <v>13</v>
      </c>
      <c r="C6633">
        <v>200</v>
      </c>
      <c r="D6633">
        <v>930146614187800</v>
      </c>
      <c r="E6633">
        <v>930146616697500</v>
      </c>
      <c r="F6633">
        <f t="shared" si="103"/>
        <v>2.5097</v>
      </c>
    </row>
    <row r="6634" spans="1:6" hidden="1" x14ac:dyDescent="0.25">
      <c r="A6634" t="s">
        <v>5</v>
      </c>
      <c r="B6634" t="s">
        <v>14</v>
      </c>
      <c r="C6634">
        <v>200</v>
      </c>
      <c r="D6634">
        <v>930146645819900</v>
      </c>
      <c r="E6634">
        <v>930146648645900</v>
      </c>
      <c r="F6634">
        <f t="shared" si="103"/>
        <v>2.8260000000000001</v>
      </c>
    </row>
    <row r="6635" spans="1:6" hidden="1" x14ac:dyDescent="0.25">
      <c r="A6635" t="s">
        <v>5</v>
      </c>
      <c r="B6635" t="s">
        <v>15</v>
      </c>
      <c r="C6635">
        <v>200</v>
      </c>
      <c r="D6635">
        <v>930146676681300</v>
      </c>
      <c r="E6635">
        <v>930146680159500</v>
      </c>
      <c r="F6635">
        <f t="shared" si="103"/>
        <v>3.4782000000000002</v>
      </c>
    </row>
    <row r="6636" spans="1:6" hidden="1" x14ac:dyDescent="0.25">
      <c r="A6636" t="s">
        <v>5</v>
      </c>
      <c r="B6636" t="s">
        <v>17</v>
      </c>
      <c r="C6636">
        <v>200</v>
      </c>
      <c r="D6636">
        <v>930146707993300</v>
      </c>
      <c r="E6636">
        <v>930146711176900</v>
      </c>
      <c r="F6636">
        <f t="shared" si="103"/>
        <v>3.1836000000000002</v>
      </c>
    </row>
    <row r="6637" spans="1:6" hidden="1" x14ac:dyDescent="0.25">
      <c r="A6637" t="s">
        <v>5</v>
      </c>
      <c r="B6637" t="s">
        <v>16</v>
      </c>
      <c r="C6637">
        <v>200</v>
      </c>
      <c r="D6637">
        <v>930146738753500</v>
      </c>
      <c r="E6637">
        <v>930146740823200</v>
      </c>
      <c r="F6637">
        <f t="shared" si="103"/>
        <v>2.0697000000000001</v>
      </c>
    </row>
    <row r="6638" spans="1:6" hidden="1" x14ac:dyDescent="0.25">
      <c r="A6638" t="s">
        <v>5</v>
      </c>
      <c r="B6638" t="s">
        <v>18</v>
      </c>
      <c r="C6638">
        <v>200</v>
      </c>
      <c r="D6638">
        <v>930146770294100</v>
      </c>
      <c r="E6638">
        <v>930146772247700</v>
      </c>
      <c r="F6638">
        <f t="shared" si="103"/>
        <v>1.9536</v>
      </c>
    </row>
    <row r="6639" spans="1:6" hidden="1" x14ac:dyDescent="0.25">
      <c r="A6639" t="s">
        <v>5</v>
      </c>
      <c r="B6639" t="s">
        <v>19</v>
      </c>
      <c r="C6639">
        <v>200</v>
      </c>
      <c r="D6639">
        <v>930146800912500</v>
      </c>
      <c r="E6639">
        <v>930146802873700</v>
      </c>
      <c r="F6639">
        <f t="shared" si="103"/>
        <v>1.9612000000000001</v>
      </c>
    </row>
    <row r="6640" spans="1:6" hidden="1" x14ac:dyDescent="0.25">
      <c r="A6640" t="s">
        <v>5</v>
      </c>
      <c r="B6640" t="s">
        <v>20</v>
      </c>
      <c r="C6640">
        <v>200</v>
      </c>
      <c r="D6640">
        <v>930146830354500</v>
      </c>
      <c r="E6640">
        <v>930146832016700</v>
      </c>
      <c r="F6640">
        <f t="shared" si="103"/>
        <v>1.6621999999999999</v>
      </c>
    </row>
    <row r="6641" spans="1:6" x14ac:dyDescent="0.25">
      <c r="A6641" t="s">
        <v>25</v>
      </c>
      <c r="B6641" t="s">
        <v>34</v>
      </c>
      <c r="C6641">
        <v>200</v>
      </c>
      <c r="D6641">
        <v>930146846377300</v>
      </c>
      <c r="E6641">
        <v>930146872994800</v>
      </c>
      <c r="F6641">
        <f t="shared" si="103"/>
        <v>26.6175</v>
      </c>
    </row>
    <row r="6642" spans="1:6" hidden="1" x14ac:dyDescent="0.25">
      <c r="A6642" t="s">
        <v>5</v>
      </c>
      <c r="B6642" t="s">
        <v>7</v>
      </c>
      <c r="C6642">
        <v>200</v>
      </c>
      <c r="D6642">
        <v>930148067582300</v>
      </c>
      <c r="E6642">
        <v>930148069661200</v>
      </c>
      <c r="F6642">
        <f t="shared" si="103"/>
        <v>2.0789</v>
      </c>
    </row>
    <row r="6643" spans="1:6" hidden="1" x14ac:dyDescent="0.25">
      <c r="A6643" t="s">
        <v>5</v>
      </c>
      <c r="B6643" t="s">
        <v>8</v>
      </c>
      <c r="C6643">
        <v>200</v>
      </c>
      <c r="D6643">
        <v>930148084669900</v>
      </c>
      <c r="E6643">
        <v>930148087617700</v>
      </c>
      <c r="F6643">
        <f t="shared" si="103"/>
        <v>2.9478</v>
      </c>
    </row>
    <row r="6644" spans="1:6" hidden="1" x14ac:dyDescent="0.25">
      <c r="A6644" t="s">
        <v>5</v>
      </c>
      <c r="B6644" t="s">
        <v>10</v>
      </c>
      <c r="C6644">
        <v>200</v>
      </c>
      <c r="D6644">
        <v>930148116220700</v>
      </c>
      <c r="E6644">
        <v>930148118099400</v>
      </c>
      <c r="F6644">
        <f t="shared" si="103"/>
        <v>1.8787</v>
      </c>
    </row>
    <row r="6645" spans="1:6" hidden="1" x14ac:dyDescent="0.25">
      <c r="A6645" t="s">
        <v>5</v>
      </c>
      <c r="B6645" t="s">
        <v>11</v>
      </c>
      <c r="C6645">
        <v>200</v>
      </c>
      <c r="D6645">
        <v>930148147033100</v>
      </c>
      <c r="E6645">
        <v>930148148921400</v>
      </c>
      <c r="F6645">
        <f t="shared" si="103"/>
        <v>1.8883000000000001</v>
      </c>
    </row>
    <row r="6646" spans="1:6" hidden="1" x14ac:dyDescent="0.25">
      <c r="A6646" t="s">
        <v>5</v>
      </c>
      <c r="B6646" t="s">
        <v>9</v>
      </c>
      <c r="C6646">
        <v>200</v>
      </c>
      <c r="D6646">
        <v>930148177236900</v>
      </c>
      <c r="E6646">
        <v>930148179212300</v>
      </c>
      <c r="F6646">
        <f t="shared" si="103"/>
        <v>1.9754</v>
      </c>
    </row>
    <row r="6647" spans="1:6" hidden="1" x14ac:dyDescent="0.25">
      <c r="A6647" t="s">
        <v>5</v>
      </c>
      <c r="B6647" t="s">
        <v>12</v>
      </c>
      <c r="C6647">
        <v>200</v>
      </c>
      <c r="D6647">
        <v>930148208743300</v>
      </c>
      <c r="E6647">
        <v>930148211768300</v>
      </c>
      <c r="F6647">
        <f t="shared" si="103"/>
        <v>3.0249999999999999</v>
      </c>
    </row>
    <row r="6648" spans="1:6" hidden="1" x14ac:dyDescent="0.25">
      <c r="A6648" t="s">
        <v>5</v>
      </c>
      <c r="B6648" t="s">
        <v>13</v>
      </c>
      <c r="C6648">
        <v>200</v>
      </c>
      <c r="D6648">
        <v>930148238884800</v>
      </c>
      <c r="E6648">
        <v>930148241002300</v>
      </c>
      <c r="F6648">
        <f t="shared" si="103"/>
        <v>2.1175000000000002</v>
      </c>
    </row>
    <row r="6649" spans="1:6" hidden="1" x14ac:dyDescent="0.25">
      <c r="A6649" t="s">
        <v>5</v>
      </c>
      <c r="B6649" t="s">
        <v>14</v>
      </c>
      <c r="C6649">
        <v>200</v>
      </c>
      <c r="D6649">
        <v>930148270060600</v>
      </c>
      <c r="E6649">
        <v>930148272244000</v>
      </c>
      <c r="F6649">
        <f t="shared" si="103"/>
        <v>2.1833999999999998</v>
      </c>
    </row>
    <row r="6650" spans="1:6" hidden="1" x14ac:dyDescent="0.25">
      <c r="A6650" t="s">
        <v>5</v>
      </c>
      <c r="B6650" t="s">
        <v>15</v>
      </c>
      <c r="C6650">
        <v>200</v>
      </c>
      <c r="D6650">
        <v>930148300684500</v>
      </c>
      <c r="E6650">
        <v>930148302960600</v>
      </c>
      <c r="F6650">
        <f t="shared" si="103"/>
        <v>2.2761</v>
      </c>
    </row>
    <row r="6651" spans="1:6" hidden="1" x14ac:dyDescent="0.25">
      <c r="A6651" t="s">
        <v>5</v>
      </c>
      <c r="B6651" t="s">
        <v>17</v>
      </c>
      <c r="C6651">
        <v>200</v>
      </c>
      <c r="D6651">
        <v>930148333435400</v>
      </c>
      <c r="E6651">
        <v>930148335459800</v>
      </c>
      <c r="F6651">
        <f t="shared" si="103"/>
        <v>2.0244</v>
      </c>
    </row>
    <row r="6652" spans="1:6" hidden="1" x14ac:dyDescent="0.25">
      <c r="A6652" t="s">
        <v>5</v>
      </c>
      <c r="B6652" t="s">
        <v>16</v>
      </c>
      <c r="C6652">
        <v>200</v>
      </c>
      <c r="D6652">
        <v>930148365247700</v>
      </c>
      <c r="E6652">
        <v>930148367898600</v>
      </c>
      <c r="F6652">
        <f t="shared" si="103"/>
        <v>2.6509</v>
      </c>
    </row>
    <row r="6653" spans="1:6" hidden="1" x14ac:dyDescent="0.25">
      <c r="A6653" t="s">
        <v>5</v>
      </c>
      <c r="B6653" t="s">
        <v>18</v>
      </c>
      <c r="C6653">
        <v>200</v>
      </c>
      <c r="D6653">
        <v>930148397544000</v>
      </c>
      <c r="E6653">
        <v>930148400077400</v>
      </c>
      <c r="F6653">
        <f t="shared" si="103"/>
        <v>2.5333999999999999</v>
      </c>
    </row>
    <row r="6654" spans="1:6" hidden="1" x14ac:dyDescent="0.25">
      <c r="A6654" t="s">
        <v>5</v>
      </c>
      <c r="B6654" t="s">
        <v>19</v>
      </c>
      <c r="C6654">
        <v>200</v>
      </c>
      <c r="D6654">
        <v>930148428143600</v>
      </c>
      <c r="E6654">
        <v>930148430108500</v>
      </c>
      <c r="F6654">
        <f t="shared" si="103"/>
        <v>1.9649000000000001</v>
      </c>
    </row>
    <row r="6655" spans="1:6" hidden="1" x14ac:dyDescent="0.25">
      <c r="A6655" t="s">
        <v>5</v>
      </c>
      <c r="B6655" t="s">
        <v>20</v>
      </c>
      <c r="C6655">
        <v>200</v>
      </c>
      <c r="D6655">
        <v>930148458989200</v>
      </c>
      <c r="E6655">
        <v>930148460650300</v>
      </c>
      <c r="F6655">
        <f t="shared" si="103"/>
        <v>1.6611</v>
      </c>
    </row>
    <row r="6656" spans="1:6" x14ac:dyDescent="0.25">
      <c r="A6656" t="s">
        <v>25</v>
      </c>
      <c r="B6656" t="s">
        <v>34</v>
      </c>
      <c r="C6656">
        <v>200</v>
      </c>
      <c r="D6656">
        <v>930148474760500</v>
      </c>
      <c r="E6656">
        <v>930148497640600</v>
      </c>
      <c r="F6656">
        <f t="shared" si="103"/>
        <v>22.880099999999999</v>
      </c>
    </row>
    <row r="6657" spans="1:6" hidden="1" x14ac:dyDescent="0.25">
      <c r="A6657" t="s">
        <v>5</v>
      </c>
      <c r="B6657" t="s">
        <v>7</v>
      </c>
      <c r="C6657">
        <v>200</v>
      </c>
      <c r="D6657">
        <v>930149084986500</v>
      </c>
      <c r="E6657">
        <v>930149088230300</v>
      </c>
      <c r="F6657">
        <f t="shared" si="103"/>
        <v>3.2437999999999998</v>
      </c>
    </row>
    <row r="6658" spans="1:6" hidden="1" x14ac:dyDescent="0.25">
      <c r="A6658" t="s">
        <v>5</v>
      </c>
      <c r="B6658" t="s">
        <v>8</v>
      </c>
      <c r="C6658">
        <v>200</v>
      </c>
      <c r="D6658">
        <v>930149116373700</v>
      </c>
      <c r="E6658">
        <v>930149118738700</v>
      </c>
      <c r="F6658">
        <f t="shared" ref="F6658:F6721" si="104">(E6658-D6658)/1000000</f>
        <v>2.3650000000000002</v>
      </c>
    </row>
    <row r="6659" spans="1:6" hidden="1" x14ac:dyDescent="0.25">
      <c r="A6659" t="s">
        <v>5</v>
      </c>
      <c r="B6659" t="s">
        <v>10</v>
      </c>
      <c r="C6659">
        <v>200</v>
      </c>
      <c r="D6659">
        <v>930149139915500</v>
      </c>
      <c r="E6659">
        <v>930149142823500</v>
      </c>
      <c r="F6659">
        <f t="shared" si="104"/>
        <v>2.9079999999999999</v>
      </c>
    </row>
    <row r="6660" spans="1:6" hidden="1" x14ac:dyDescent="0.25">
      <c r="A6660" t="s">
        <v>5</v>
      </c>
      <c r="B6660" t="s">
        <v>9</v>
      </c>
      <c r="C6660">
        <v>200</v>
      </c>
      <c r="D6660">
        <v>930149161614200</v>
      </c>
      <c r="E6660">
        <v>930149163671700</v>
      </c>
      <c r="F6660">
        <f t="shared" si="104"/>
        <v>2.0575000000000001</v>
      </c>
    </row>
    <row r="6661" spans="1:6" hidden="1" x14ac:dyDescent="0.25">
      <c r="A6661" t="s">
        <v>5</v>
      </c>
      <c r="B6661" t="s">
        <v>11</v>
      </c>
      <c r="C6661">
        <v>200</v>
      </c>
      <c r="D6661">
        <v>930149191840200</v>
      </c>
      <c r="E6661">
        <v>930149193664400</v>
      </c>
      <c r="F6661">
        <f t="shared" si="104"/>
        <v>1.8242</v>
      </c>
    </row>
    <row r="6662" spans="1:6" hidden="1" x14ac:dyDescent="0.25">
      <c r="A6662" t="s">
        <v>5</v>
      </c>
      <c r="B6662" t="s">
        <v>12</v>
      </c>
      <c r="C6662">
        <v>200</v>
      </c>
      <c r="D6662">
        <v>930149221908400</v>
      </c>
      <c r="E6662">
        <v>930149223762200</v>
      </c>
      <c r="F6662">
        <f t="shared" si="104"/>
        <v>1.8537999999999999</v>
      </c>
    </row>
    <row r="6663" spans="1:6" hidden="1" x14ac:dyDescent="0.25">
      <c r="A6663" t="s">
        <v>5</v>
      </c>
      <c r="B6663" t="s">
        <v>13</v>
      </c>
      <c r="C6663">
        <v>200</v>
      </c>
      <c r="D6663">
        <v>930149238492900</v>
      </c>
      <c r="E6663">
        <v>930149241152600</v>
      </c>
      <c r="F6663">
        <f t="shared" si="104"/>
        <v>2.6597</v>
      </c>
    </row>
    <row r="6664" spans="1:6" hidden="1" x14ac:dyDescent="0.25">
      <c r="A6664" t="s">
        <v>5</v>
      </c>
      <c r="B6664" t="s">
        <v>14</v>
      </c>
      <c r="C6664">
        <v>200</v>
      </c>
      <c r="D6664">
        <v>930149268667600</v>
      </c>
      <c r="E6664">
        <v>930149270562400</v>
      </c>
      <c r="F6664">
        <f t="shared" si="104"/>
        <v>1.8948</v>
      </c>
    </row>
    <row r="6665" spans="1:6" hidden="1" x14ac:dyDescent="0.25">
      <c r="A6665" t="s">
        <v>5</v>
      </c>
      <c r="B6665" t="s">
        <v>15</v>
      </c>
      <c r="C6665">
        <v>200</v>
      </c>
      <c r="D6665">
        <v>930149299661100</v>
      </c>
      <c r="E6665">
        <v>930149301512300</v>
      </c>
      <c r="F6665">
        <f t="shared" si="104"/>
        <v>1.8512</v>
      </c>
    </row>
    <row r="6666" spans="1:6" hidden="1" x14ac:dyDescent="0.25">
      <c r="A6666" t="s">
        <v>5</v>
      </c>
      <c r="B6666" t="s">
        <v>17</v>
      </c>
      <c r="C6666">
        <v>200</v>
      </c>
      <c r="D6666">
        <v>930149330440500</v>
      </c>
      <c r="E6666">
        <v>930149332155900</v>
      </c>
      <c r="F6666">
        <f t="shared" si="104"/>
        <v>1.7154</v>
      </c>
    </row>
    <row r="6667" spans="1:6" hidden="1" x14ac:dyDescent="0.25">
      <c r="A6667" t="s">
        <v>5</v>
      </c>
      <c r="B6667" t="s">
        <v>16</v>
      </c>
      <c r="C6667">
        <v>200</v>
      </c>
      <c r="D6667">
        <v>930149346768400</v>
      </c>
      <c r="E6667">
        <v>930149348521300</v>
      </c>
      <c r="F6667">
        <f t="shared" si="104"/>
        <v>1.7528999999999999</v>
      </c>
    </row>
    <row r="6668" spans="1:6" hidden="1" x14ac:dyDescent="0.25">
      <c r="A6668" t="s">
        <v>5</v>
      </c>
      <c r="B6668" t="s">
        <v>18</v>
      </c>
      <c r="C6668">
        <v>200</v>
      </c>
      <c r="D6668">
        <v>930149376590100</v>
      </c>
      <c r="E6668">
        <v>930149378296900</v>
      </c>
      <c r="F6668">
        <f t="shared" si="104"/>
        <v>1.7068000000000001</v>
      </c>
    </row>
    <row r="6669" spans="1:6" hidden="1" x14ac:dyDescent="0.25">
      <c r="A6669" t="s">
        <v>5</v>
      </c>
      <c r="B6669" t="s">
        <v>19</v>
      </c>
      <c r="C6669">
        <v>200</v>
      </c>
      <c r="D6669">
        <v>930149392364100</v>
      </c>
      <c r="E6669">
        <v>930149394000400</v>
      </c>
      <c r="F6669">
        <f t="shared" si="104"/>
        <v>1.6363000000000001</v>
      </c>
    </row>
    <row r="6670" spans="1:6" hidden="1" x14ac:dyDescent="0.25">
      <c r="A6670" t="s">
        <v>5</v>
      </c>
      <c r="B6670" t="s">
        <v>20</v>
      </c>
      <c r="C6670">
        <v>200</v>
      </c>
      <c r="D6670">
        <v>930149408592300</v>
      </c>
      <c r="E6670">
        <v>930149410342200</v>
      </c>
      <c r="F6670">
        <f t="shared" si="104"/>
        <v>1.7499</v>
      </c>
    </row>
    <row r="6671" spans="1:6" x14ac:dyDescent="0.25">
      <c r="A6671" t="s">
        <v>25</v>
      </c>
      <c r="B6671" t="s">
        <v>34</v>
      </c>
      <c r="C6671">
        <v>200</v>
      </c>
      <c r="D6671">
        <v>930149438483100</v>
      </c>
      <c r="E6671">
        <v>930149465246700</v>
      </c>
      <c r="F6671">
        <f t="shared" si="104"/>
        <v>26.7636</v>
      </c>
    </row>
    <row r="6672" spans="1:6" hidden="1" x14ac:dyDescent="0.25">
      <c r="A6672" t="s">
        <v>5</v>
      </c>
      <c r="B6672" t="s">
        <v>7</v>
      </c>
      <c r="C6672">
        <v>200</v>
      </c>
      <c r="D6672">
        <v>930150036986000</v>
      </c>
      <c r="E6672">
        <v>930150039091400</v>
      </c>
      <c r="F6672">
        <f t="shared" si="104"/>
        <v>2.1053999999999999</v>
      </c>
    </row>
    <row r="6673" spans="1:6" hidden="1" x14ac:dyDescent="0.25">
      <c r="A6673" t="s">
        <v>5</v>
      </c>
      <c r="B6673" t="s">
        <v>8</v>
      </c>
      <c r="C6673">
        <v>200</v>
      </c>
      <c r="D6673">
        <v>930150067745100</v>
      </c>
      <c r="E6673">
        <v>930150069965500</v>
      </c>
      <c r="F6673">
        <f t="shared" si="104"/>
        <v>2.2204000000000002</v>
      </c>
    </row>
    <row r="6674" spans="1:6" hidden="1" x14ac:dyDescent="0.25">
      <c r="A6674" t="s">
        <v>5</v>
      </c>
      <c r="B6674" t="s">
        <v>10</v>
      </c>
      <c r="C6674">
        <v>200</v>
      </c>
      <c r="D6674">
        <v>930150098757800</v>
      </c>
      <c r="E6674">
        <v>930150100416300</v>
      </c>
      <c r="F6674">
        <f t="shared" si="104"/>
        <v>1.6585000000000001</v>
      </c>
    </row>
    <row r="6675" spans="1:6" hidden="1" x14ac:dyDescent="0.25">
      <c r="A6675" t="s">
        <v>5</v>
      </c>
      <c r="B6675" t="s">
        <v>9</v>
      </c>
      <c r="C6675">
        <v>200</v>
      </c>
      <c r="D6675">
        <v>930150114762800</v>
      </c>
      <c r="E6675">
        <v>930150116534800</v>
      </c>
      <c r="F6675">
        <f t="shared" si="104"/>
        <v>1.772</v>
      </c>
    </row>
    <row r="6676" spans="1:6" hidden="1" x14ac:dyDescent="0.25">
      <c r="A6676" t="s">
        <v>5</v>
      </c>
      <c r="B6676" t="s">
        <v>11</v>
      </c>
      <c r="C6676">
        <v>200</v>
      </c>
      <c r="D6676">
        <v>930150145321300</v>
      </c>
      <c r="E6676">
        <v>930150146994500</v>
      </c>
      <c r="F6676">
        <f t="shared" si="104"/>
        <v>1.6732</v>
      </c>
    </row>
    <row r="6677" spans="1:6" hidden="1" x14ac:dyDescent="0.25">
      <c r="A6677" t="s">
        <v>5</v>
      </c>
      <c r="B6677" t="s">
        <v>12</v>
      </c>
      <c r="C6677">
        <v>200</v>
      </c>
      <c r="D6677">
        <v>930150161493600</v>
      </c>
      <c r="E6677">
        <v>930150163298500</v>
      </c>
      <c r="F6677">
        <f t="shared" si="104"/>
        <v>1.8048999999999999</v>
      </c>
    </row>
    <row r="6678" spans="1:6" hidden="1" x14ac:dyDescent="0.25">
      <c r="A6678" t="s">
        <v>5</v>
      </c>
      <c r="B6678" t="s">
        <v>13</v>
      </c>
      <c r="C6678">
        <v>200</v>
      </c>
      <c r="D6678">
        <v>930150192469200</v>
      </c>
      <c r="E6678">
        <v>930150194306500</v>
      </c>
      <c r="F6678">
        <f t="shared" si="104"/>
        <v>1.8372999999999999</v>
      </c>
    </row>
    <row r="6679" spans="1:6" hidden="1" x14ac:dyDescent="0.25">
      <c r="A6679" t="s">
        <v>5</v>
      </c>
      <c r="B6679" t="s">
        <v>14</v>
      </c>
      <c r="C6679">
        <v>200</v>
      </c>
      <c r="D6679">
        <v>930150223236500</v>
      </c>
      <c r="E6679">
        <v>930150224971100</v>
      </c>
      <c r="F6679">
        <f t="shared" si="104"/>
        <v>1.7345999999999999</v>
      </c>
    </row>
    <row r="6680" spans="1:6" hidden="1" x14ac:dyDescent="0.25">
      <c r="A6680" t="s">
        <v>5</v>
      </c>
      <c r="B6680" t="s">
        <v>15</v>
      </c>
      <c r="C6680">
        <v>200</v>
      </c>
      <c r="D6680">
        <v>930150239258600</v>
      </c>
      <c r="E6680">
        <v>930150241103900</v>
      </c>
      <c r="F6680">
        <f t="shared" si="104"/>
        <v>1.8452999999999999</v>
      </c>
    </row>
    <row r="6681" spans="1:6" hidden="1" x14ac:dyDescent="0.25">
      <c r="A6681" t="s">
        <v>5</v>
      </c>
      <c r="B6681" t="s">
        <v>17</v>
      </c>
      <c r="C6681">
        <v>200</v>
      </c>
      <c r="D6681">
        <v>930150270051600</v>
      </c>
      <c r="E6681">
        <v>930150271683400</v>
      </c>
      <c r="F6681">
        <f t="shared" si="104"/>
        <v>1.6317999999999999</v>
      </c>
    </row>
    <row r="6682" spans="1:6" hidden="1" x14ac:dyDescent="0.25">
      <c r="A6682" t="s">
        <v>5</v>
      </c>
      <c r="B6682" t="s">
        <v>16</v>
      </c>
      <c r="C6682">
        <v>200</v>
      </c>
      <c r="D6682">
        <v>930150286006700</v>
      </c>
      <c r="E6682">
        <v>930150287571000</v>
      </c>
      <c r="F6682">
        <f t="shared" si="104"/>
        <v>1.5643</v>
      </c>
    </row>
    <row r="6683" spans="1:6" hidden="1" x14ac:dyDescent="0.25">
      <c r="A6683" t="s">
        <v>5</v>
      </c>
      <c r="B6683" t="s">
        <v>18</v>
      </c>
      <c r="C6683">
        <v>200</v>
      </c>
      <c r="D6683">
        <v>930150302127800</v>
      </c>
      <c r="E6683">
        <v>930150303691600</v>
      </c>
      <c r="F6683">
        <f t="shared" si="104"/>
        <v>1.5638000000000001</v>
      </c>
    </row>
    <row r="6684" spans="1:6" hidden="1" x14ac:dyDescent="0.25">
      <c r="A6684" t="s">
        <v>5</v>
      </c>
      <c r="B6684" t="s">
        <v>19</v>
      </c>
      <c r="C6684">
        <v>200</v>
      </c>
      <c r="D6684">
        <v>930150318301800</v>
      </c>
      <c r="E6684">
        <v>930150319946800</v>
      </c>
      <c r="F6684">
        <f t="shared" si="104"/>
        <v>1.645</v>
      </c>
    </row>
    <row r="6685" spans="1:6" hidden="1" x14ac:dyDescent="0.25">
      <c r="A6685" t="s">
        <v>5</v>
      </c>
      <c r="B6685" t="s">
        <v>20</v>
      </c>
      <c r="C6685">
        <v>200</v>
      </c>
      <c r="D6685">
        <v>930150348699200</v>
      </c>
      <c r="E6685">
        <v>930150350317000</v>
      </c>
      <c r="F6685">
        <f t="shared" si="104"/>
        <v>1.6177999999999999</v>
      </c>
    </row>
    <row r="6686" spans="1:6" x14ac:dyDescent="0.25">
      <c r="A6686" t="s">
        <v>25</v>
      </c>
      <c r="B6686" t="s">
        <v>34</v>
      </c>
      <c r="C6686">
        <v>200</v>
      </c>
      <c r="D6686">
        <v>930150365024700</v>
      </c>
      <c r="E6686">
        <v>930150428138700</v>
      </c>
      <c r="F6686">
        <f t="shared" si="104"/>
        <v>63.113999999999997</v>
      </c>
    </row>
    <row r="6687" spans="1:6" hidden="1" x14ac:dyDescent="0.25">
      <c r="A6687" t="s">
        <v>5</v>
      </c>
      <c r="B6687" t="s">
        <v>7</v>
      </c>
      <c r="C6687">
        <v>200</v>
      </c>
      <c r="D6687">
        <v>930151130305800</v>
      </c>
      <c r="E6687">
        <v>930151132115000</v>
      </c>
      <c r="F6687">
        <f t="shared" si="104"/>
        <v>1.8091999999999999</v>
      </c>
    </row>
    <row r="6688" spans="1:6" hidden="1" x14ac:dyDescent="0.25">
      <c r="A6688" t="s">
        <v>5</v>
      </c>
      <c r="B6688" t="s">
        <v>8</v>
      </c>
      <c r="C6688">
        <v>200</v>
      </c>
      <c r="D6688">
        <v>930151147592100</v>
      </c>
      <c r="E6688">
        <v>930151149664500</v>
      </c>
      <c r="F6688">
        <f t="shared" si="104"/>
        <v>2.0724</v>
      </c>
    </row>
    <row r="6689" spans="1:6" hidden="1" x14ac:dyDescent="0.25">
      <c r="A6689" t="s">
        <v>5</v>
      </c>
      <c r="B6689" t="s">
        <v>10</v>
      </c>
      <c r="C6689">
        <v>200</v>
      </c>
      <c r="D6689">
        <v>930151178151200</v>
      </c>
      <c r="E6689">
        <v>930151179990000</v>
      </c>
      <c r="F6689">
        <f t="shared" si="104"/>
        <v>1.8388</v>
      </c>
    </row>
    <row r="6690" spans="1:6" hidden="1" x14ac:dyDescent="0.25">
      <c r="A6690" t="s">
        <v>5</v>
      </c>
      <c r="B6690" t="s">
        <v>9</v>
      </c>
      <c r="C6690">
        <v>200</v>
      </c>
      <c r="D6690">
        <v>930151208772300</v>
      </c>
      <c r="E6690">
        <v>930151210700100</v>
      </c>
      <c r="F6690">
        <f t="shared" si="104"/>
        <v>1.9278</v>
      </c>
    </row>
    <row r="6691" spans="1:6" hidden="1" x14ac:dyDescent="0.25">
      <c r="A6691" t="s">
        <v>5</v>
      </c>
      <c r="B6691" t="s">
        <v>11</v>
      </c>
      <c r="C6691">
        <v>200</v>
      </c>
      <c r="D6691">
        <v>930151239892500</v>
      </c>
      <c r="E6691">
        <v>930151241783700</v>
      </c>
      <c r="F6691">
        <f t="shared" si="104"/>
        <v>1.8912</v>
      </c>
    </row>
    <row r="6692" spans="1:6" hidden="1" x14ac:dyDescent="0.25">
      <c r="A6692" t="s">
        <v>5</v>
      </c>
      <c r="B6692" t="s">
        <v>12</v>
      </c>
      <c r="C6692">
        <v>200</v>
      </c>
      <c r="D6692">
        <v>930151270758700</v>
      </c>
      <c r="E6692">
        <v>930151272550500</v>
      </c>
      <c r="F6692">
        <f t="shared" si="104"/>
        <v>1.7918000000000001</v>
      </c>
    </row>
    <row r="6693" spans="1:6" hidden="1" x14ac:dyDescent="0.25">
      <c r="A6693" t="s">
        <v>5</v>
      </c>
      <c r="B6693" t="s">
        <v>13</v>
      </c>
      <c r="C6693">
        <v>200</v>
      </c>
      <c r="D6693">
        <v>930151301367600</v>
      </c>
      <c r="E6693">
        <v>930151303076300</v>
      </c>
      <c r="F6693">
        <f t="shared" si="104"/>
        <v>1.7087000000000001</v>
      </c>
    </row>
    <row r="6694" spans="1:6" hidden="1" x14ac:dyDescent="0.25">
      <c r="A6694" t="s">
        <v>5</v>
      </c>
      <c r="B6694" t="s">
        <v>14</v>
      </c>
      <c r="C6694">
        <v>200</v>
      </c>
      <c r="D6694">
        <v>930151317547800</v>
      </c>
      <c r="E6694">
        <v>930151319303000</v>
      </c>
      <c r="F6694">
        <f t="shared" si="104"/>
        <v>1.7552000000000001</v>
      </c>
    </row>
    <row r="6695" spans="1:6" hidden="1" x14ac:dyDescent="0.25">
      <c r="A6695" t="s">
        <v>5</v>
      </c>
      <c r="B6695" t="s">
        <v>15</v>
      </c>
      <c r="C6695">
        <v>200</v>
      </c>
      <c r="D6695">
        <v>930151348202700</v>
      </c>
      <c r="E6695">
        <v>930151350049500</v>
      </c>
      <c r="F6695">
        <f t="shared" si="104"/>
        <v>1.8468</v>
      </c>
    </row>
    <row r="6696" spans="1:6" hidden="1" x14ac:dyDescent="0.25">
      <c r="A6696" t="s">
        <v>5</v>
      </c>
      <c r="B6696" t="s">
        <v>17</v>
      </c>
      <c r="C6696">
        <v>200</v>
      </c>
      <c r="D6696">
        <v>930151379163900</v>
      </c>
      <c r="E6696">
        <v>930151380933800</v>
      </c>
      <c r="F6696">
        <f t="shared" si="104"/>
        <v>1.7699</v>
      </c>
    </row>
    <row r="6697" spans="1:6" hidden="1" x14ac:dyDescent="0.25">
      <c r="A6697" t="s">
        <v>5</v>
      </c>
      <c r="B6697" t="s">
        <v>16</v>
      </c>
      <c r="C6697">
        <v>200</v>
      </c>
      <c r="D6697">
        <v>930151395679900</v>
      </c>
      <c r="E6697">
        <v>930151397326200</v>
      </c>
      <c r="F6697">
        <f t="shared" si="104"/>
        <v>1.6463000000000001</v>
      </c>
    </row>
    <row r="6698" spans="1:6" hidden="1" x14ac:dyDescent="0.25">
      <c r="A6698" t="s">
        <v>5</v>
      </c>
      <c r="B6698" t="s">
        <v>18</v>
      </c>
      <c r="C6698">
        <v>200</v>
      </c>
      <c r="D6698">
        <v>930151425995300</v>
      </c>
      <c r="E6698">
        <v>930151427656800</v>
      </c>
      <c r="F6698">
        <f t="shared" si="104"/>
        <v>1.6615</v>
      </c>
    </row>
    <row r="6699" spans="1:6" hidden="1" x14ac:dyDescent="0.25">
      <c r="A6699" t="s">
        <v>5</v>
      </c>
      <c r="B6699" t="s">
        <v>19</v>
      </c>
      <c r="C6699">
        <v>200</v>
      </c>
      <c r="D6699">
        <v>930151442065200</v>
      </c>
      <c r="E6699">
        <v>930151443737700</v>
      </c>
      <c r="F6699">
        <f t="shared" si="104"/>
        <v>1.6725000000000001</v>
      </c>
    </row>
    <row r="6700" spans="1:6" x14ac:dyDescent="0.25">
      <c r="A6700" t="s">
        <v>5</v>
      </c>
      <c r="B6700" t="s">
        <v>29</v>
      </c>
      <c r="C6700">
        <v>200</v>
      </c>
      <c r="D6700">
        <v>930151457626500</v>
      </c>
      <c r="E6700">
        <v>930151474055100</v>
      </c>
      <c r="F6700">
        <f t="shared" si="104"/>
        <v>16.428599999999999</v>
      </c>
    </row>
    <row r="6701" spans="1:6" hidden="1" x14ac:dyDescent="0.25">
      <c r="A6701" t="s">
        <v>5</v>
      </c>
      <c r="B6701" t="s">
        <v>7</v>
      </c>
      <c r="C6701">
        <v>200</v>
      </c>
      <c r="D6701">
        <v>930152580838200</v>
      </c>
      <c r="E6701">
        <v>930152584914600</v>
      </c>
      <c r="F6701">
        <f t="shared" si="104"/>
        <v>4.0763999999999996</v>
      </c>
    </row>
    <row r="6702" spans="1:6" hidden="1" x14ac:dyDescent="0.25">
      <c r="A6702" t="s">
        <v>5</v>
      </c>
      <c r="B6702" t="s">
        <v>8</v>
      </c>
      <c r="C6702">
        <v>200</v>
      </c>
      <c r="D6702">
        <v>930152608932300</v>
      </c>
      <c r="E6702">
        <v>930152612514400</v>
      </c>
      <c r="F6702">
        <f t="shared" si="104"/>
        <v>3.5821000000000001</v>
      </c>
    </row>
    <row r="6703" spans="1:6" hidden="1" x14ac:dyDescent="0.25">
      <c r="A6703" t="s">
        <v>5</v>
      </c>
      <c r="B6703" t="s">
        <v>10</v>
      </c>
      <c r="C6703">
        <v>200</v>
      </c>
      <c r="D6703">
        <v>930152639523200</v>
      </c>
      <c r="E6703">
        <v>930152642549700</v>
      </c>
      <c r="F6703">
        <f t="shared" si="104"/>
        <v>3.0265</v>
      </c>
    </row>
    <row r="6704" spans="1:6" hidden="1" x14ac:dyDescent="0.25">
      <c r="A6704" t="s">
        <v>5</v>
      </c>
      <c r="B6704" t="s">
        <v>9</v>
      </c>
      <c r="C6704">
        <v>200</v>
      </c>
      <c r="D6704">
        <v>930152668256400</v>
      </c>
      <c r="E6704">
        <v>930152670680600</v>
      </c>
      <c r="F6704">
        <f t="shared" si="104"/>
        <v>2.4241999999999999</v>
      </c>
    </row>
    <row r="6705" spans="1:6" hidden="1" x14ac:dyDescent="0.25">
      <c r="A6705" t="s">
        <v>5</v>
      </c>
      <c r="B6705" t="s">
        <v>11</v>
      </c>
      <c r="C6705">
        <v>200</v>
      </c>
      <c r="D6705">
        <v>930152698270300</v>
      </c>
      <c r="E6705">
        <v>930152700192900</v>
      </c>
      <c r="F6705">
        <f t="shared" si="104"/>
        <v>1.9226000000000001</v>
      </c>
    </row>
    <row r="6706" spans="1:6" hidden="1" x14ac:dyDescent="0.25">
      <c r="A6706" t="s">
        <v>5</v>
      </c>
      <c r="B6706" t="s">
        <v>12</v>
      </c>
      <c r="C6706">
        <v>200</v>
      </c>
      <c r="D6706">
        <v>930152728600000</v>
      </c>
      <c r="E6706">
        <v>930152730512300</v>
      </c>
      <c r="F6706">
        <f t="shared" si="104"/>
        <v>1.9123000000000001</v>
      </c>
    </row>
    <row r="6707" spans="1:6" hidden="1" x14ac:dyDescent="0.25">
      <c r="A6707" t="s">
        <v>5</v>
      </c>
      <c r="B6707" t="s">
        <v>13</v>
      </c>
      <c r="C6707">
        <v>200</v>
      </c>
      <c r="D6707">
        <v>930152760034400</v>
      </c>
      <c r="E6707">
        <v>930152762152500</v>
      </c>
      <c r="F6707">
        <f t="shared" si="104"/>
        <v>2.1181000000000001</v>
      </c>
    </row>
    <row r="6708" spans="1:6" hidden="1" x14ac:dyDescent="0.25">
      <c r="A6708" t="s">
        <v>5</v>
      </c>
      <c r="B6708" t="s">
        <v>14</v>
      </c>
      <c r="C6708">
        <v>200</v>
      </c>
      <c r="D6708">
        <v>930152792429800</v>
      </c>
      <c r="E6708">
        <v>930152795487600</v>
      </c>
      <c r="F6708">
        <f t="shared" si="104"/>
        <v>3.0577999999999999</v>
      </c>
    </row>
    <row r="6709" spans="1:6" hidden="1" x14ac:dyDescent="0.25">
      <c r="A6709" t="s">
        <v>5</v>
      </c>
      <c r="B6709" t="s">
        <v>15</v>
      </c>
      <c r="C6709">
        <v>200</v>
      </c>
      <c r="D6709">
        <v>930152822800000</v>
      </c>
      <c r="E6709">
        <v>930152824967200</v>
      </c>
      <c r="F6709">
        <f t="shared" si="104"/>
        <v>2.1671999999999998</v>
      </c>
    </row>
    <row r="6710" spans="1:6" hidden="1" x14ac:dyDescent="0.25">
      <c r="A6710" t="s">
        <v>5</v>
      </c>
      <c r="B6710" t="s">
        <v>17</v>
      </c>
      <c r="C6710">
        <v>200</v>
      </c>
      <c r="D6710">
        <v>930152853340100</v>
      </c>
      <c r="E6710">
        <v>930152855405800</v>
      </c>
      <c r="F6710">
        <f t="shared" si="104"/>
        <v>2.0657000000000001</v>
      </c>
    </row>
    <row r="6711" spans="1:6" hidden="1" x14ac:dyDescent="0.25">
      <c r="A6711" t="s">
        <v>5</v>
      </c>
      <c r="B6711" t="s">
        <v>16</v>
      </c>
      <c r="C6711">
        <v>200</v>
      </c>
      <c r="D6711">
        <v>930152883337800</v>
      </c>
      <c r="E6711">
        <v>930152885592600</v>
      </c>
      <c r="F6711">
        <f t="shared" si="104"/>
        <v>2.2547999999999999</v>
      </c>
    </row>
    <row r="6712" spans="1:6" hidden="1" x14ac:dyDescent="0.25">
      <c r="A6712" t="s">
        <v>5</v>
      </c>
      <c r="B6712" t="s">
        <v>18</v>
      </c>
      <c r="C6712">
        <v>200</v>
      </c>
      <c r="D6712">
        <v>930152914859000</v>
      </c>
      <c r="E6712">
        <v>930152917777800</v>
      </c>
      <c r="F6712">
        <f t="shared" si="104"/>
        <v>2.9188000000000001</v>
      </c>
    </row>
    <row r="6713" spans="1:6" hidden="1" x14ac:dyDescent="0.25">
      <c r="A6713" t="s">
        <v>5</v>
      </c>
      <c r="B6713" t="s">
        <v>19</v>
      </c>
      <c r="C6713">
        <v>200</v>
      </c>
      <c r="D6713">
        <v>930152945906500</v>
      </c>
      <c r="E6713">
        <v>930152948683500</v>
      </c>
      <c r="F6713">
        <f t="shared" si="104"/>
        <v>2.7770000000000001</v>
      </c>
    </row>
    <row r="6714" spans="1:6" hidden="1" x14ac:dyDescent="0.25">
      <c r="A6714" t="s">
        <v>5</v>
      </c>
      <c r="B6714" t="s">
        <v>20</v>
      </c>
      <c r="C6714">
        <v>200</v>
      </c>
      <c r="D6714">
        <v>930152977337700</v>
      </c>
      <c r="E6714">
        <v>930152979207700</v>
      </c>
      <c r="F6714">
        <f t="shared" si="104"/>
        <v>1.87</v>
      </c>
    </row>
    <row r="6715" spans="1:6" hidden="1" x14ac:dyDescent="0.25">
      <c r="A6715" t="s">
        <v>5</v>
      </c>
      <c r="B6715" t="s">
        <v>30</v>
      </c>
      <c r="C6715">
        <v>200</v>
      </c>
      <c r="D6715">
        <v>930153008082900</v>
      </c>
      <c r="E6715">
        <v>930153010778200</v>
      </c>
      <c r="F6715">
        <f t="shared" si="104"/>
        <v>2.6953</v>
      </c>
    </row>
    <row r="6716" spans="1:6" x14ac:dyDescent="0.25">
      <c r="A6716" t="s">
        <v>5</v>
      </c>
      <c r="B6716" t="s">
        <v>32</v>
      </c>
      <c r="C6716">
        <v>200</v>
      </c>
      <c r="D6716">
        <v>930153039163900</v>
      </c>
      <c r="E6716">
        <v>930153066011500</v>
      </c>
      <c r="F6716">
        <f t="shared" si="104"/>
        <v>26.8476</v>
      </c>
    </row>
    <row r="6717" spans="1:6" hidden="1" x14ac:dyDescent="0.25">
      <c r="A6717" t="s">
        <v>5</v>
      </c>
      <c r="B6717" t="s">
        <v>7</v>
      </c>
      <c r="C6717">
        <v>200</v>
      </c>
      <c r="D6717">
        <v>930154077715900</v>
      </c>
      <c r="E6717">
        <v>930154079677000</v>
      </c>
      <c r="F6717">
        <f t="shared" si="104"/>
        <v>1.9611000000000001</v>
      </c>
    </row>
    <row r="6718" spans="1:6" hidden="1" x14ac:dyDescent="0.25">
      <c r="A6718" t="s">
        <v>5</v>
      </c>
      <c r="B6718" t="s">
        <v>8</v>
      </c>
      <c r="C6718">
        <v>200</v>
      </c>
      <c r="D6718">
        <v>930154109684800</v>
      </c>
      <c r="E6718">
        <v>930154111793500</v>
      </c>
      <c r="F6718">
        <f t="shared" si="104"/>
        <v>2.1086999999999998</v>
      </c>
    </row>
    <row r="6719" spans="1:6" hidden="1" x14ac:dyDescent="0.25">
      <c r="A6719" t="s">
        <v>5</v>
      </c>
      <c r="B6719" t="s">
        <v>10</v>
      </c>
      <c r="C6719">
        <v>200</v>
      </c>
      <c r="D6719">
        <v>930154139841700</v>
      </c>
      <c r="E6719">
        <v>930154141678100</v>
      </c>
      <c r="F6719">
        <f t="shared" si="104"/>
        <v>1.8364</v>
      </c>
    </row>
    <row r="6720" spans="1:6" hidden="1" x14ac:dyDescent="0.25">
      <c r="A6720" t="s">
        <v>5</v>
      </c>
      <c r="B6720" t="s">
        <v>9</v>
      </c>
      <c r="C6720">
        <v>200</v>
      </c>
      <c r="D6720">
        <v>930154170872600</v>
      </c>
      <c r="E6720">
        <v>930154172703000</v>
      </c>
      <c r="F6720">
        <f t="shared" si="104"/>
        <v>1.8304</v>
      </c>
    </row>
    <row r="6721" spans="1:6" hidden="1" x14ac:dyDescent="0.25">
      <c r="A6721" t="s">
        <v>5</v>
      </c>
      <c r="B6721" t="s">
        <v>11</v>
      </c>
      <c r="C6721">
        <v>200</v>
      </c>
      <c r="D6721">
        <v>930154201524900</v>
      </c>
      <c r="E6721">
        <v>930154203179600</v>
      </c>
      <c r="F6721">
        <f t="shared" si="104"/>
        <v>1.6547000000000001</v>
      </c>
    </row>
    <row r="6722" spans="1:6" hidden="1" x14ac:dyDescent="0.25">
      <c r="A6722" t="s">
        <v>5</v>
      </c>
      <c r="B6722" t="s">
        <v>12</v>
      </c>
      <c r="C6722">
        <v>200</v>
      </c>
      <c r="D6722">
        <v>930154217527900</v>
      </c>
      <c r="E6722">
        <v>930154219144800</v>
      </c>
      <c r="F6722">
        <f t="shared" ref="F6722:F6785" si="105">(E6722-D6722)/1000000</f>
        <v>1.6169</v>
      </c>
    </row>
    <row r="6723" spans="1:6" hidden="1" x14ac:dyDescent="0.25">
      <c r="A6723" t="s">
        <v>5</v>
      </c>
      <c r="B6723" t="s">
        <v>13</v>
      </c>
      <c r="C6723">
        <v>200</v>
      </c>
      <c r="D6723">
        <v>930154233627400</v>
      </c>
      <c r="E6723">
        <v>930154235289100</v>
      </c>
      <c r="F6723">
        <f t="shared" si="105"/>
        <v>1.6617</v>
      </c>
    </row>
    <row r="6724" spans="1:6" hidden="1" x14ac:dyDescent="0.25">
      <c r="A6724" t="s">
        <v>5</v>
      </c>
      <c r="B6724" t="s">
        <v>14</v>
      </c>
      <c r="C6724">
        <v>200</v>
      </c>
      <c r="D6724">
        <v>930154249337600</v>
      </c>
      <c r="E6724">
        <v>930154251010900</v>
      </c>
      <c r="F6724">
        <f t="shared" si="105"/>
        <v>1.6733</v>
      </c>
    </row>
    <row r="6725" spans="1:6" hidden="1" x14ac:dyDescent="0.25">
      <c r="A6725" t="s">
        <v>5</v>
      </c>
      <c r="B6725" t="s">
        <v>15</v>
      </c>
      <c r="C6725">
        <v>200</v>
      </c>
      <c r="D6725">
        <v>930154279202500</v>
      </c>
      <c r="E6725">
        <v>930154280972300</v>
      </c>
      <c r="F6725">
        <f t="shared" si="105"/>
        <v>1.7698</v>
      </c>
    </row>
    <row r="6726" spans="1:6" hidden="1" x14ac:dyDescent="0.25">
      <c r="A6726" t="s">
        <v>5</v>
      </c>
      <c r="B6726" t="s">
        <v>17</v>
      </c>
      <c r="C6726">
        <v>200</v>
      </c>
      <c r="D6726">
        <v>930154295636300</v>
      </c>
      <c r="E6726">
        <v>930154297335700</v>
      </c>
      <c r="F6726">
        <f t="shared" si="105"/>
        <v>1.6994</v>
      </c>
    </row>
    <row r="6727" spans="1:6" hidden="1" x14ac:dyDescent="0.25">
      <c r="A6727" t="s">
        <v>5</v>
      </c>
      <c r="B6727" t="s">
        <v>16</v>
      </c>
      <c r="C6727">
        <v>200</v>
      </c>
      <c r="D6727">
        <v>930154325972500</v>
      </c>
      <c r="E6727">
        <v>930154327598300</v>
      </c>
      <c r="F6727">
        <f t="shared" si="105"/>
        <v>1.6257999999999999</v>
      </c>
    </row>
    <row r="6728" spans="1:6" hidden="1" x14ac:dyDescent="0.25">
      <c r="A6728" t="s">
        <v>5</v>
      </c>
      <c r="B6728" t="s">
        <v>18</v>
      </c>
      <c r="C6728">
        <v>200</v>
      </c>
      <c r="D6728">
        <v>930154342316300</v>
      </c>
      <c r="E6728">
        <v>930154343935900</v>
      </c>
      <c r="F6728">
        <f t="shared" si="105"/>
        <v>1.6195999999999999</v>
      </c>
    </row>
    <row r="6729" spans="1:6" hidden="1" x14ac:dyDescent="0.25">
      <c r="A6729" t="s">
        <v>5</v>
      </c>
      <c r="B6729" t="s">
        <v>19</v>
      </c>
      <c r="C6729">
        <v>200</v>
      </c>
      <c r="D6729">
        <v>930154358275400</v>
      </c>
      <c r="E6729">
        <v>930154359902100</v>
      </c>
      <c r="F6729">
        <f t="shared" si="105"/>
        <v>1.6267</v>
      </c>
    </row>
    <row r="6730" spans="1:6" hidden="1" x14ac:dyDescent="0.25">
      <c r="A6730" t="s">
        <v>5</v>
      </c>
      <c r="B6730" t="s">
        <v>20</v>
      </c>
      <c r="C6730">
        <v>200</v>
      </c>
      <c r="D6730">
        <v>930154389365300</v>
      </c>
      <c r="E6730">
        <v>930154391180200</v>
      </c>
      <c r="F6730">
        <f t="shared" si="105"/>
        <v>1.8149</v>
      </c>
    </row>
    <row r="6731" spans="1:6" x14ac:dyDescent="0.25">
      <c r="A6731" t="s">
        <v>25</v>
      </c>
      <c r="B6731" t="s">
        <v>34</v>
      </c>
      <c r="C6731">
        <v>200</v>
      </c>
      <c r="D6731">
        <v>930154420020600</v>
      </c>
      <c r="E6731">
        <v>930154452462900</v>
      </c>
      <c r="F6731">
        <f t="shared" si="105"/>
        <v>32.442300000000003</v>
      </c>
    </row>
    <row r="6732" spans="1:6" hidden="1" x14ac:dyDescent="0.25">
      <c r="A6732" t="s">
        <v>5</v>
      </c>
      <c r="B6732" t="s">
        <v>7</v>
      </c>
      <c r="C6732">
        <v>200</v>
      </c>
      <c r="D6732">
        <v>930154796074600</v>
      </c>
      <c r="E6732">
        <v>930154798920100</v>
      </c>
      <c r="F6732">
        <f t="shared" si="105"/>
        <v>2.8454999999999999</v>
      </c>
    </row>
    <row r="6733" spans="1:6" hidden="1" x14ac:dyDescent="0.25">
      <c r="A6733" t="s">
        <v>5</v>
      </c>
      <c r="B6733" t="s">
        <v>8</v>
      </c>
      <c r="C6733">
        <v>200</v>
      </c>
      <c r="D6733">
        <v>930154827829100</v>
      </c>
      <c r="E6733">
        <v>930154829730600</v>
      </c>
      <c r="F6733">
        <f t="shared" si="105"/>
        <v>1.9015</v>
      </c>
    </row>
    <row r="6734" spans="1:6" hidden="1" x14ac:dyDescent="0.25">
      <c r="A6734" t="s">
        <v>5</v>
      </c>
      <c r="B6734" t="s">
        <v>10</v>
      </c>
      <c r="C6734">
        <v>200</v>
      </c>
      <c r="D6734">
        <v>930154858855800</v>
      </c>
      <c r="E6734">
        <v>930154860505900</v>
      </c>
      <c r="F6734">
        <f t="shared" si="105"/>
        <v>1.6500999999999999</v>
      </c>
    </row>
    <row r="6735" spans="1:6" hidden="1" x14ac:dyDescent="0.25">
      <c r="A6735" t="s">
        <v>5</v>
      </c>
      <c r="B6735" t="s">
        <v>9</v>
      </c>
      <c r="C6735">
        <v>200</v>
      </c>
      <c r="D6735">
        <v>930154888327000</v>
      </c>
      <c r="E6735">
        <v>930154889964000</v>
      </c>
      <c r="F6735">
        <f t="shared" si="105"/>
        <v>1.637</v>
      </c>
    </row>
    <row r="6736" spans="1:6" hidden="1" x14ac:dyDescent="0.25">
      <c r="A6736" t="s">
        <v>5</v>
      </c>
      <c r="B6736" t="s">
        <v>12</v>
      </c>
      <c r="C6736">
        <v>200</v>
      </c>
      <c r="D6736">
        <v>930154904554900</v>
      </c>
      <c r="E6736">
        <v>930154906459700</v>
      </c>
      <c r="F6736">
        <f t="shared" si="105"/>
        <v>1.9048</v>
      </c>
    </row>
    <row r="6737" spans="1:6" hidden="1" x14ac:dyDescent="0.25">
      <c r="A6737" t="s">
        <v>5</v>
      </c>
      <c r="B6737" t="s">
        <v>11</v>
      </c>
      <c r="C6737">
        <v>200</v>
      </c>
      <c r="D6737">
        <v>930154935462500</v>
      </c>
      <c r="E6737">
        <v>930154937147800</v>
      </c>
      <c r="F6737">
        <f t="shared" si="105"/>
        <v>1.6853</v>
      </c>
    </row>
    <row r="6738" spans="1:6" hidden="1" x14ac:dyDescent="0.25">
      <c r="A6738" t="s">
        <v>5</v>
      </c>
      <c r="B6738" t="s">
        <v>13</v>
      </c>
      <c r="C6738">
        <v>200</v>
      </c>
      <c r="D6738">
        <v>930154951812600</v>
      </c>
      <c r="E6738">
        <v>930154953552000</v>
      </c>
      <c r="F6738">
        <f t="shared" si="105"/>
        <v>1.7394000000000001</v>
      </c>
    </row>
    <row r="6739" spans="1:6" hidden="1" x14ac:dyDescent="0.25">
      <c r="A6739" t="s">
        <v>5</v>
      </c>
      <c r="B6739" t="s">
        <v>16</v>
      </c>
      <c r="C6739">
        <v>200</v>
      </c>
      <c r="D6739">
        <v>930154982788500</v>
      </c>
      <c r="E6739">
        <v>930154984785700</v>
      </c>
      <c r="F6739">
        <f t="shared" si="105"/>
        <v>1.9972000000000001</v>
      </c>
    </row>
    <row r="6740" spans="1:6" hidden="1" x14ac:dyDescent="0.25">
      <c r="A6740" t="s">
        <v>5</v>
      </c>
      <c r="B6740" t="s">
        <v>14</v>
      </c>
      <c r="C6740">
        <v>200</v>
      </c>
      <c r="D6740">
        <v>930155013761600</v>
      </c>
      <c r="E6740">
        <v>930155015799300</v>
      </c>
      <c r="F6740">
        <f t="shared" si="105"/>
        <v>2.0377000000000001</v>
      </c>
    </row>
    <row r="6741" spans="1:6" hidden="1" x14ac:dyDescent="0.25">
      <c r="A6741" t="s">
        <v>5</v>
      </c>
      <c r="B6741" t="s">
        <v>15</v>
      </c>
      <c r="C6741">
        <v>200</v>
      </c>
      <c r="D6741">
        <v>930155044899400</v>
      </c>
      <c r="E6741">
        <v>930155047316900</v>
      </c>
      <c r="F6741">
        <f t="shared" si="105"/>
        <v>2.4175</v>
      </c>
    </row>
    <row r="6742" spans="1:6" hidden="1" x14ac:dyDescent="0.25">
      <c r="A6742" t="s">
        <v>5</v>
      </c>
      <c r="B6742" t="s">
        <v>17</v>
      </c>
      <c r="C6742">
        <v>200</v>
      </c>
      <c r="D6742">
        <v>930155077085600</v>
      </c>
      <c r="E6742">
        <v>930155079233100</v>
      </c>
      <c r="F6742">
        <f t="shared" si="105"/>
        <v>2.1475</v>
      </c>
    </row>
    <row r="6743" spans="1:6" hidden="1" x14ac:dyDescent="0.25">
      <c r="A6743" t="s">
        <v>5</v>
      </c>
      <c r="B6743" t="s">
        <v>18</v>
      </c>
      <c r="C6743">
        <v>200</v>
      </c>
      <c r="D6743">
        <v>930155107620200</v>
      </c>
      <c r="E6743">
        <v>930155110119300</v>
      </c>
      <c r="F6743">
        <f t="shared" si="105"/>
        <v>2.4990999999999999</v>
      </c>
    </row>
    <row r="6744" spans="1:6" hidden="1" x14ac:dyDescent="0.25">
      <c r="A6744" t="s">
        <v>5</v>
      </c>
      <c r="B6744" t="s">
        <v>19</v>
      </c>
      <c r="C6744">
        <v>200</v>
      </c>
      <c r="D6744">
        <v>930155140225000</v>
      </c>
      <c r="E6744">
        <v>930155142823200</v>
      </c>
      <c r="F6744">
        <f t="shared" si="105"/>
        <v>2.5981999999999998</v>
      </c>
    </row>
    <row r="6745" spans="1:6" x14ac:dyDescent="0.25">
      <c r="A6745" t="s">
        <v>5</v>
      </c>
      <c r="B6745" t="s">
        <v>29</v>
      </c>
      <c r="C6745">
        <v>200</v>
      </c>
      <c r="D6745">
        <v>930155170965800</v>
      </c>
      <c r="E6745">
        <v>930155188754800</v>
      </c>
      <c r="F6745">
        <f t="shared" si="105"/>
        <v>17.789000000000001</v>
      </c>
    </row>
    <row r="6746" spans="1:6" hidden="1" x14ac:dyDescent="0.25">
      <c r="A6746" t="s">
        <v>5</v>
      </c>
      <c r="B6746" t="s">
        <v>7</v>
      </c>
      <c r="C6746">
        <v>200</v>
      </c>
      <c r="D6746">
        <v>930155691708300</v>
      </c>
      <c r="E6746">
        <v>930155693760100</v>
      </c>
      <c r="F6746">
        <f t="shared" si="105"/>
        <v>2.0518000000000001</v>
      </c>
    </row>
    <row r="6747" spans="1:6" hidden="1" x14ac:dyDescent="0.25">
      <c r="A6747" t="s">
        <v>5</v>
      </c>
      <c r="B6747" t="s">
        <v>8</v>
      </c>
      <c r="C6747">
        <v>200</v>
      </c>
      <c r="D6747">
        <v>930155722516800</v>
      </c>
      <c r="E6747">
        <v>930155724425900</v>
      </c>
      <c r="F6747">
        <f t="shared" si="105"/>
        <v>1.9091</v>
      </c>
    </row>
    <row r="6748" spans="1:6" hidden="1" x14ac:dyDescent="0.25">
      <c r="A6748" t="s">
        <v>5</v>
      </c>
      <c r="B6748" t="s">
        <v>10</v>
      </c>
      <c r="C6748">
        <v>200</v>
      </c>
      <c r="D6748">
        <v>930155754642900</v>
      </c>
      <c r="E6748">
        <v>930155757054100</v>
      </c>
      <c r="F6748">
        <f t="shared" si="105"/>
        <v>2.4112</v>
      </c>
    </row>
    <row r="6749" spans="1:6" hidden="1" x14ac:dyDescent="0.25">
      <c r="A6749" t="s">
        <v>5</v>
      </c>
      <c r="B6749" t="s">
        <v>9</v>
      </c>
      <c r="C6749">
        <v>200</v>
      </c>
      <c r="D6749">
        <v>930155785520900</v>
      </c>
      <c r="E6749">
        <v>930155787476000</v>
      </c>
      <c r="F6749">
        <f t="shared" si="105"/>
        <v>1.9551000000000001</v>
      </c>
    </row>
    <row r="6750" spans="1:6" hidden="1" x14ac:dyDescent="0.25">
      <c r="A6750" t="s">
        <v>5</v>
      </c>
      <c r="B6750" t="s">
        <v>11</v>
      </c>
      <c r="C6750">
        <v>200</v>
      </c>
      <c r="D6750">
        <v>930155816996400</v>
      </c>
      <c r="E6750">
        <v>930155819725800</v>
      </c>
      <c r="F6750">
        <f t="shared" si="105"/>
        <v>2.7294</v>
      </c>
    </row>
    <row r="6751" spans="1:6" hidden="1" x14ac:dyDescent="0.25">
      <c r="A6751" t="s">
        <v>5</v>
      </c>
      <c r="B6751" t="s">
        <v>12</v>
      </c>
      <c r="C6751">
        <v>200</v>
      </c>
      <c r="D6751">
        <v>930155848112900</v>
      </c>
      <c r="E6751">
        <v>930155849797400</v>
      </c>
      <c r="F6751">
        <f t="shared" si="105"/>
        <v>1.6845000000000001</v>
      </c>
    </row>
    <row r="6752" spans="1:6" hidden="1" x14ac:dyDescent="0.25">
      <c r="A6752" t="s">
        <v>5</v>
      </c>
      <c r="B6752" t="s">
        <v>13</v>
      </c>
      <c r="C6752">
        <v>200</v>
      </c>
      <c r="D6752">
        <v>930155877918100</v>
      </c>
      <c r="E6752">
        <v>930155879739800</v>
      </c>
      <c r="F6752">
        <f t="shared" si="105"/>
        <v>1.8217000000000001</v>
      </c>
    </row>
    <row r="6753" spans="1:6" hidden="1" x14ac:dyDescent="0.25">
      <c r="A6753" t="s">
        <v>5</v>
      </c>
      <c r="B6753" t="s">
        <v>14</v>
      </c>
      <c r="C6753">
        <v>200</v>
      </c>
      <c r="D6753">
        <v>930155894351400</v>
      </c>
      <c r="E6753">
        <v>930155896176200</v>
      </c>
      <c r="F6753">
        <f t="shared" si="105"/>
        <v>1.8248</v>
      </c>
    </row>
    <row r="6754" spans="1:6" hidden="1" x14ac:dyDescent="0.25">
      <c r="A6754" t="s">
        <v>5</v>
      </c>
      <c r="B6754" t="s">
        <v>15</v>
      </c>
      <c r="C6754">
        <v>200</v>
      </c>
      <c r="D6754">
        <v>930155925150500</v>
      </c>
      <c r="E6754">
        <v>930155927260000</v>
      </c>
      <c r="F6754">
        <f t="shared" si="105"/>
        <v>2.1095000000000002</v>
      </c>
    </row>
    <row r="6755" spans="1:6" hidden="1" x14ac:dyDescent="0.25">
      <c r="A6755" t="s">
        <v>5</v>
      </c>
      <c r="B6755" t="s">
        <v>17</v>
      </c>
      <c r="C6755">
        <v>200</v>
      </c>
      <c r="D6755">
        <v>930155955894500</v>
      </c>
      <c r="E6755">
        <v>930155957734900</v>
      </c>
      <c r="F6755">
        <f t="shared" si="105"/>
        <v>1.8404</v>
      </c>
    </row>
    <row r="6756" spans="1:6" hidden="1" x14ac:dyDescent="0.25">
      <c r="A6756" t="s">
        <v>5</v>
      </c>
      <c r="B6756" t="s">
        <v>16</v>
      </c>
      <c r="C6756">
        <v>200</v>
      </c>
      <c r="D6756">
        <v>930155986648500</v>
      </c>
      <c r="E6756">
        <v>930155989245600</v>
      </c>
      <c r="F6756">
        <f t="shared" si="105"/>
        <v>2.5971000000000002</v>
      </c>
    </row>
    <row r="6757" spans="1:6" hidden="1" x14ac:dyDescent="0.25">
      <c r="A6757" t="s">
        <v>5</v>
      </c>
      <c r="B6757" t="s">
        <v>18</v>
      </c>
      <c r="C6757">
        <v>200</v>
      </c>
      <c r="D6757">
        <v>930156017156300</v>
      </c>
      <c r="E6757">
        <v>930156019093100</v>
      </c>
      <c r="F6757">
        <f t="shared" si="105"/>
        <v>1.9368000000000001</v>
      </c>
    </row>
    <row r="6758" spans="1:6" hidden="1" x14ac:dyDescent="0.25">
      <c r="A6758" t="s">
        <v>5</v>
      </c>
      <c r="B6758" t="s">
        <v>19</v>
      </c>
      <c r="C6758">
        <v>200</v>
      </c>
      <c r="D6758">
        <v>930156047554000</v>
      </c>
      <c r="E6758">
        <v>930156049147100</v>
      </c>
      <c r="F6758">
        <f t="shared" si="105"/>
        <v>1.5931</v>
      </c>
    </row>
    <row r="6759" spans="1:6" hidden="1" x14ac:dyDescent="0.25">
      <c r="A6759" t="s">
        <v>5</v>
      </c>
      <c r="B6759" t="s">
        <v>20</v>
      </c>
      <c r="C6759">
        <v>200</v>
      </c>
      <c r="D6759">
        <v>930156064568100</v>
      </c>
      <c r="E6759">
        <v>930156067093800</v>
      </c>
      <c r="F6759">
        <f t="shared" si="105"/>
        <v>2.5257000000000001</v>
      </c>
    </row>
    <row r="6760" spans="1:6" hidden="1" x14ac:dyDescent="0.25">
      <c r="A6760" t="s">
        <v>5</v>
      </c>
      <c r="B6760" t="s">
        <v>30</v>
      </c>
      <c r="C6760">
        <v>200</v>
      </c>
      <c r="D6760">
        <v>930156095537700</v>
      </c>
      <c r="E6760">
        <v>930156097336800</v>
      </c>
      <c r="F6760">
        <f t="shared" si="105"/>
        <v>1.7990999999999999</v>
      </c>
    </row>
    <row r="6761" spans="1:6" x14ac:dyDescent="0.25">
      <c r="A6761" t="s">
        <v>5</v>
      </c>
      <c r="B6761" t="s">
        <v>32</v>
      </c>
      <c r="C6761">
        <v>200</v>
      </c>
      <c r="D6761">
        <v>930156111560500</v>
      </c>
      <c r="E6761">
        <v>930156134245300</v>
      </c>
      <c r="F6761">
        <f t="shared" si="105"/>
        <v>22.684799999999999</v>
      </c>
    </row>
    <row r="6762" spans="1:6" hidden="1" x14ac:dyDescent="0.25">
      <c r="A6762" t="s">
        <v>5</v>
      </c>
      <c r="B6762" t="s">
        <v>7</v>
      </c>
      <c r="C6762">
        <v>200</v>
      </c>
      <c r="D6762">
        <v>930156551590600</v>
      </c>
      <c r="E6762">
        <v>930156553344600</v>
      </c>
      <c r="F6762">
        <f t="shared" si="105"/>
        <v>1.754</v>
      </c>
    </row>
    <row r="6763" spans="1:6" hidden="1" x14ac:dyDescent="0.25">
      <c r="A6763" t="s">
        <v>5</v>
      </c>
      <c r="B6763" t="s">
        <v>8</v>
      </c>
      <c r="C6763">
        <v>200</v>
      </c>
      <c r="D6763">
        <v>930156585653700</v>
      </c>
      <c r="E6763">
        <v>930156589073100</v>
      </c>
      <c r="F6763">
        <f t="shared" si="105"/>
        <v>3.4194</v>
      </c>
    </row>
    <row r="6764" spans="1:6" hidden="1" x14ac:dyDescent="0.25">
      <c r="A6764" t="s">
        <v>5</v>
      </c>
      <c r="B6764" t="s">
        <v>10</v>
      </c>
      <c r="C6764">
        <v>200</v>
      </c>
      <c r="D6764">
        <v>930156615496300</v>
      </c>
      <c r="E6764">
        <v>930156619148800</v>
      </c>
      <c r="F6764">
        <f t="shared" si="105"/>
        <v>3.6524999999999999</v>
      </c>
    </row>
    <row r="6765" spans="1:6" hidden="1" x14ac:dyDescent="0.25">
      <c r="A6765" t="s">
        <v>5</v>
      </c>
      <c r="B6765" t="s">
        <v>9</v>
      </c>
      <c r="C6765">
        <v>200</v>
      </c>
      <c r="D6765">
        <v>930156647405200</v>
      </c>
      <c r="E6765">
        <v>930156650050000</v>
      </c>
      <c r="F6765">
        <f t="shared" si="105"/>
        <v>2.6448</v>
      </c>
    </row>
    <row r="6766" spans="1:6" hidden="1" x14ac:dyDescent="0.25">
      <c r="A6766" t="s">
        <v>5</v>
      </c>
      <c r="B6766" t="s">
        <v>11</v>
      </c>
      <c r="C6766">
        <v>200</v>
      </c>
      <c r="D6766">
        <v>930156679327600</v>
      </c>
      <c r="E6766">
        <v>930156681853800</v>
      </c>
      <c r="F6766">
        <f t="shared" si="105"/>
        <v>2.5261999999999998</v>
      </c>
    </row>
    <row r="6767" spans="1:6" hidden="1" x14ac:dyDescent="0.25">
      <c r="A6767" t="s">
        <v>5</v>
      </c>
      <c r="B6767" t="s">
        <v>12</v>
      </c>
      <c r="C6767">
        <v>200</v>
      </c>
      <c r="D6767">
        <v>930156726125100</v>
      </c>
      <c r="E6767">
        <v>930156729216100</v>
      </c>
      <c r="F6767">
        <f t="shared" si="105"/>
        <v>3.0910000000000002</v>
      </c>
    </row>
    <row r="6768" spans="1:6" hidden="1" x14ac:dyDescent="0.25">
      <c r="A6768" t="s">
        <v>5</v>
      </c>
      <c r="B6768" t="s">
        <v>13</v>
      </c>
      <c r="C6768">
        <v>200</v>
      </c>
      <c r="D6768">
        <v>930156755687900</v>
      </c>
      <c r="E6768">
        <v>930156758580300</v>
      </c>
      <c r="F6768">
        <f t="shared" si="105"/>
        <v>2.8923999999999999</v>
      </c>
    </row>
    <row r="6769" spans="1:6" hidden="1" x14ac:dyDescent="0.25">
      <c r="A6769" t="s">
        <v>5</v>
      </c>
      <c r="B6769" t="s">
        <v>17</v>
      </c>
      <c r="C6769">
        <v>200</v>
      </c>
      <c r="D6769">
        <v>930156786620400</v>
      </c>
      <c r="E6769">
        <v>930156788315700</v>
      </c>
      <c r="F6769">
        <f t="shared" si="105"/>
        <v>1.6953</v>
      </c>
    </row>
    <row r="6770" spans="1:6" hidden="1" x14ac:dyDescent="0.25">
      <c r="A6770" t="s">
        <v>5</v>
      </c>
      <c r="B6770" t="s">
        <v>14</v>
      </c>
      <c r="C6770">
        <v>200</v>
      </c>
      <c r="D6770">
        <v>930156803411100</v>
      </c>
      <c r="E6770">
        <v>930156806053600</v>
      </c>
      <c r="F6770">
        <f t="shared" si="105"/>
        <v>2.6425000000000001</v>
      </c>
    </row>
    <row r="6771" spans="1:6" hidden="1" x14ac:dyDescent="0.25">
      <c r="A6771" t="s">
        <v>5</v>
      </c>
      <c r="B6771" t="s">
        <v>15</v>
      </c>
      <c r="C6771">
        <v>200</v>
      </c>
      <c r="D6771">
        <v>930156834850800</v>
      </c>
      <c r="E6771">
        <v>930156836880700</v>
      </c>
      <c r="F6771">
        <f t="shared" si="105"/>
        <v>2.0299</v>
      </c>
    </row>
    <row r="6772" spans="1:6" hidden="1" x14ac:dyDescent="0.25">
      <c r="A6772" t="s">
        <v>5</v>
      </c>
      <c r="B6772" t="s">
        <v>16</v>
      </c>
      <c r="C6772">
        <v>200</v>
      </c>
      <c r="D6772">
        <v>930156866106300</v>
      </c>
      <c r="E6772">
        <v>930156868577200</v>
      </c>
      <c r="F6772">
        <f t="shared" si="105"/>
        <v>2.4708999999999999</v>
      </c>
    </row>
    <row r="6773" spans="1:6" hidden="1" x14ac:dyDescent="0.25">
      <c r="A6773" t="s">
        <v>5</v>
      </c>
      <c r="B6773" t="s">
        <v>18</v>
      </c>
      <c r="C6773">
        <v>200</v>
      </c>
      <c r="D6773">
        <v>930156897084000</v>
      </c>
      <c r="E6773">
        <v>930156899964300</v>
      </c>
      <c r="F6773">
        <f t="shared" si="105"/>
        <v>2.8803000000000001</v>
      </c>
    </row>
    <row r="6774" spans="1:6" hidden="1" x14ac:dyDescent="0.25">
      <c r="A6774" t="s">
        <v>5</v>
      </c>
      <c r="B6774" t="s">
        <v>19</v>
      </c>
      <c r="C6774">
        <v>200</v>
      </c>
      <c r="D6774">
        <v>930156928965300</v>
      </c>
      <c r="E6774">
        <v>930156930806700</v>
      </c>
      <c r="F6774">
        <f t="shared" si="105"/>
        <v>1.8413999999999999</v>
      </c>
    </row>
    <row r="6775" spans="1:6" hidden="1" x14ac:dyDescent="0.25">
      <c r="A6775" t="s">
        <v>5</v>
      </c>
      <c r="B6775" t="s">
        <v>20</v>
      </c>
      <c r="C6775">
        <v>200</v>
      </c>
      <c r="D6775">
        <v>930156960047300</v>
      </c>
      <c r="E6775">
        <v>930156962645500</v>
      </c>
      <c r="F6775">
        <f t="shared" si="105"/>
        <v>2.5981999999999998</v>
      </c>
    </row>
    <row r="6776" spans="1:6" x14ac:dyDescent="0.25">
      <c r="A6776" t="s">
        <v>25</v>
      </c>
      <c r="B6776" t="s">
        <v>34</v>
      </c>
      <c r="C6776">
        <v>200</v>
      </c>
      <c r="D6776">
        <v>930156991702400</v>
      </c>
      <c r="E6776">
        <v>930157033148500</v>
      </c>
      <c r="F6776">
        <f t="shared" si="105"/>
        <v>41.446100000000001</v>
      </c>
    </row>
    <row r="6777" spans="1:6" hidden="1" x14ac:dyDescent="0.25">
      <c r="A6777" t="s">
        <v>5</v>
      </c>
      <c r="B6777" t="s">
        <v>7</v>
      </c>
      <c r="C6777">
        <v>200</v>
      </c>
      <c r="D6777">
        <v>930157444341800</v>
      </c>
      <c r="E6777">
        <v>930157446284200</v>
      </c>
      <c r="F6777">
        <f t="shared" si="105"/>
        <v>1.9423999999999999</v>
      </c>
    </row>
    <row r="6778" spans="1:6" hidden="1" x14ac:dyDescent="0.25">
      <c r="A6778" t="s">
        <v>5</v>
      </c>
      <c r="B6778" t="s">
        <v>8</v>
      </c>
      <c r="C6778">
        <v>200</v>
      </c>
      <c r="D6778">
        <v>930157461367600</v>
      </c>
      <c r="E6778">
        <v>930157463385300</v>
      </c>
      <c r="F6778">
        <f t="shared" si="105"/>
        <v>2.0177</v>
      </c>
    </row>
    <row r="6779" spans="1:6" hidden="1" x14ac:dyDescent="0.25">
      <c r="A6779" t="s">
        <v>5</v>
      </c>
      <c r="B6779" t="s">
        <v>10</v>
      </c>
      <c r="C6779">
        <v>200</v>
      </c>
      <c r="D6779">
        <v>930157492994200</v>
      </c>
      <c r="E6779">
        <v>930157494881200</v>
      </c>
      <c r="F6779">
        <f t="shared" si="105"/>
        <v>1.887</v>
      </c>
    </row>
    <row r="6780" spans="1:6" hidden="1" x14ac:dyDescent="0.25">
      <c r="A6780" t="s">
        <v>5</v>
      </c>
      <c r="B6780" t="s">
        <v>9</v>
      </c>
      <c r="C6780">
        <v>200</v>
      </c>
      <c r="D6780">
        <v>930157523863200</v>
      </c>
      <c r="E6780">
        <v>930157525989300</v>
      </c>
      <c r="F6780">
        <f t="shared" si="105"/>
        <v>2.1261000000000001</v>
      </c>
    </row>
    <row r="6781" spans="1:6" hidden="1" x14ac:dyDescent="0.25">
      <c r="A6781" t="s">
        <v>5</v>
      </c>
      <c r="B6781" t="s">
        <v>11</v>
      </c>
      <c r="C6781">
        <v>200</v>
      </c>
      <c r="D6781">
        <v>930157555927400</v>
      </c>
      <c r="E6781">
        <v>930157557830100</v>
      </c>
      <c r="F6781">
        <f t="shared" si="105"/>
        <v>1.9027000000000001</v>
      </c>
    </row>
    <row r="6782" spans="1:6" hidden="1" x14ac:dyDescent="0.25">
      <c r="A6782" t="s">
        <v>5</v>
      </c>
      <c r="B6782" t="s">
        <v>12</v>
      </c>
      <c r="C6782">
        <v>200</v>
      </c>
      <c r="D6782">
        <v>930157587174700</v>
      </c>
      <c r="E6782">
        <v>930157589360100</v>
      </c>
      <c r="F6782">
        <f t="shared" si="105"/>
        <v>2.1854</v>
      </c>
    </row>
    <row r="6783" spans="1:6" hidden="1" x14ac:dyDescent="0.25">
      <c r="A6783" t="s">
        <v>5</v>
      </c>
      <c r="B6783" t="s">
        <v>13</v>
      </c>
      <c r="C6783">
        <v>200</v>
      </c>
      <c r="D6783">
        <v>930157618685300</v>
      </c>
      <c r="E6783">
        <v>930157620603500</v>
      </c>
      <c r="F6783">
        <f t="shared" si="105"/>
        <v>1.9181999999999999</v>
      </c>
    </row>
    <row r="6784" spans="1:6" hidden="1" x14ac:dyDescent="0.25">
      <c r="A6784" t="s">
        <v>5</v>
      </c>
      <c r="B6784" t="s">
        <v>14</v>
      </c>
      <c r="C6784">
        <v>200</v>
      </c>
      <c r="D6784">
        <v>930157649095200</v>
      </c>
      <c r="E6784">
        <v>930157650845000</v>
      </c>
      <c r="F6784">
        <f t="shared" si="105"/>
        <v>1.7498</v>
      </c>
    </row>
    <row r="6785" spans="1:6" hidden="1" x14ac:dyDescent="0.25">
      <c r="A6785" t="s">
        <v>5</v>
      </c>
      <c r="B6785" t="s">
        <v>15</v>
      </c>
      <c r="C6785">
        <v>200</v>
      </c>
      <c r="D6785">
        <v>930157665399400</v>
      </c>
      <c r="E6785">
        <v>930157667243300</v>
      </c>
      <c r="F6785">
        <f t="shared" si="105"/>
        <v>1.8439000000000001</v>
      </c>
    </row>
    <row r="6786" spans="1:6" hidden="1" x14ac:dyDescent="0.25">
      <c r="A6786" t="s">
        <v>5</v>
      </c>
      <c r="B6786" t="s">
        <v>17</v>
      </c>
      <c r="C6786">
        <v>200</v>
      </c>
      <c r="D6786">
        <v>930157696420400</v>
      </c>
      <c r="E6786">
        <v>930157698423800</v>
      </c>
      <c r="F6786">
        <f t="shared" ref="F6786:F6849" si="106">(E6786-D6786)/1000000</f>
        <v>2.0034000000000001</v>
      </c>
    </row>
    <row r="6787" spans="1:6" hidden="1" x14ac:dyDescent="0.25">
      <c r="A6787" t="s">
        <v>5</v>
      </c>
      <c r="B6787" t="s">
        <v>16</v>
      </c>
      <c r="C6787">
        <v>200</v>
      </c>
      <c r="D6787">
        <v>930157727522700</v>
      </c>
      <c r="E6787">
        <v>930157729391300</v>
      </c>
      <c r="F6787">
        <f t="shared" si="106"/>
        <v>1.8686</v>
      </c>
    </row>
    <row r="6788" spans="1:6" hidden="1" x14ac:dyDescent="0.25">
      <c r="A6788" t="s">
        <v>5</v>
      </c>
      <c r="B6788" t="s">
        <v>18</v>
      </c>
      <c r="C6788">
        <v>200</v>
      </c>
      <c r="D6788">
        <v>930157758036000</v>
      </c>
      <c r="E6788">
        <v>930157760062600</v>
      </c>
      <c r="F6788">
        <f t="shared" si="106"/>
        <v>2.0266000000000002</v>
      </c>
    </row>
    <row r="6789" spans="1:6" hidden="1" x14ac:dyDescent="0.25">
      <c r="A6789" t="s">
        <v>5</v>
      </c>
      <c r="B6789" t="s">
        <v>19</v>
      </c>
      <c r="C6789">
        <v>200</v>
      </c>
      <c r="D6789">
        <v>930157789670000</v>
      </c>
      <c r="E6789">
        <v>930157792229600</v>
      </c>
      <c r="F6789">
        <f t="shared" si="106"/>
        <v>2.5596000000000001</v>
      </c>
    </row>
    <row r="6790" spans="1:6" x14ac:dyDescent="0.25">
      <c r="A6790" t="s">
        <v>5</v>
      </c>
      <c r="B6790" t="s">
        <v>29</v>
      </c>
      <c r="C6790">
        <v>200</v>
      </c>
      <c r="D6790">
        <v>930157818722200</v>
      </c>
      <c r="E6790">
        <v>930157833286500</v>
      </c>
      <c r="F6790">
        <f t="shared" si="106"/>
        <v>14.564299999999999</v>
      </c>
    </row>
    <row r="6791" spans="1:6" hidden="1" x14ac:dyDescent="0.25">
      <c r="A6791" t="s">
        <v>5</v>
      </c>
      <c r="B6791" t="s">
        <v>7</v>
      </c>
      <c r="C6791">
        <v>200</v>
      </c>
      <c r="D6791">
        <v>930158528782100</v>
      </c>
      <c r="E6791">
        <v>930158530971700</v>
      </c>
      <c r="F6791">
        <f t="shared" si="106"/>
        <v>2.1896</v>
      </c>
    </row>
    <row r="6792" spans="1:6" hidden="1" x14ac:dyDescent="0.25">
      <c r="A6792" t="s">
        <v>5</v>
      </c>
      <c r="B6792" t="s">
        <v>8</v>
      </c>
      <c r="C6792">
        <v>200</v>
      </c>
      <c r="D6792">
        <v>930158560968100</v>
      </c>
      <c r="E6792">
        <v>930158564256900</v>
      </c>
      <c r="F6792">
        <f t="shared" si="106"/>
        <v>3.2888000000000002</v>
      </c>
    </row>
    <row r="6793" spans="1:6" hidden="1" x14ac:dyDescent="0.25">
      <c r="A6793" t="s">
        <v>5</v>
      </c>
      <c r="B6793" t="s">
        <v>10</v>
      </c>
      <c r="C6793">
        <v>200</v>
      </c>
      <c r="D6793">
        <v>930158590740200</v>
      </c>
      <c r="E6793">
        <v>930158592431100</v>
      </c>
      <c r="F6793">
        <f t="shared" si="106"/>
        <v>1.6909000000000001</v>
      </c>
    </row>
    <row r="6794" spans="1:6" hidden="1" x14ac:dyDescent="0.25">
      <c r="A6794" t="s">
        <v>5</v>
      </c>
      <c r="B6794" t="s">
        <v>9</v>
      </c>
      <c r="C6794">
        <v>200</v>
      </c>
      <c r="D6794">
        <v>930158607193500</v>
      </c>
      <c r="E6794">
        <v>930158609018600</v>
      </c>
      <c r="F6794">
        <f t="shared" si="106"/>
        <v>1.8250999999999999</v>
      </c>
    </row>
    <row r="6795" spans="1:6" hidden="1" x14ac:dyDescent="0.25">
      <c r="A6795" t="s">
        <v>5</v>
      </c>
      <c r="B6795" t="s">
        <v>11</v>
      </c>
      <c r="C6795">
        <v>200</v>
      </c>
      <c r="D6795">
        <v>930158637723900</v>
      </c>
      <c r="E6795">
        <v>930158639528100</v>
      </c>
      <c r="F6795">
        <f t="shared" si="106"/>
        <v>1.8042</v>
      </c>
    </row>
    <row r="6796" spans="1:6" hidden="1" x14ac:dyDescent="0.25">
      <c r="A6796" t="s">
        <v>5</v>
      </c>
      <c r="B6796" t="s">
        <v>12</v>
      </c>
      <c r="C6796">
        <v>200</v>
      </c>
      <c r="D6796">
        <v>930158653762900</v>
      </c>
      <c r="E6796">
        <v>930158655408100</v>
      </c>
      <c r="F6796">
        <f t="shared" si="106"/>
        <v>1.6452</v>
      </c>
    </row>
    <row r="6797" spans="1:6" hidden="1" x14ac:dyDescent="0.25">
      <c r="A6797" t="s">
        <v>5</v>
      </c>
      <c r="B6797" t="s">
        <v>13</v>
      </c>
      <c r="C6797">
        <v>200</v>
      </c>
      <c r="D6797">
        <v>930158683503800</v>
      </c>
      <c r="E6797">
        <v>930158685302000</v>
      </c>
      <c r="F6797">
        <f t="shared" si="106"/>
        <v>1.7982</v>
      </c>
    </row>
    <row r="6798" spans="1:6" hidden="1" x14ac:dyDescent="0.25">
      <c r="A6798" t="s">
        <v>5</v>
      </c>
      <c r="B6798" t="s">
        <v>14</v>
      </c>
      <c r="C6798">
        <v>200</v>
      </c>
      <c r="D6798">
        <v>930158714951900</v>
      </c>
      <c r="E6798">
        <v>930158716714700</v>
      </c>
      <c r="F6798">
        <f t="shared" si="106"/>
        <v>1.7627999999999999</v>
      </c>
    </row>
    <row r="6799" spans="1:6" hidden="1" x14ac:dyDescent="0.25">
      <c r="A6799" t="s">
        <v>5</v>
      </c>
      <c r="B6799" t="s">
        <v>15</v>
      </c>
      <c r="C6799">
        <v>200</v>
      </c>
      <c r="D6799">
        <v>930158745146200</v>
      </c>
      <c r="E6799">
        <v>930158746954300</v>
      </c>
      <c r="F6799">
        <f t="shared" si="106"/>
        <v>1.8081</v>
      </c>
    </row>
    <row r="6800" spans="1:6" hidden="1" x14ac:dyDescent="0.25">
      <c r="A6800" t="s">
        <v>5</v>
      </c>
      <c r="B6800" t="s">
        <v>17</v>
      </c>
      <c r="C6800">
        <v>200</v>
      </c>
      <c r="D6800">
        <v>930158762036300</v>
      </c>
      <c r="E6800">
        <v>930158763758500</v>
      </c>
      <c r="F6800">
        <f t="shared" si="106"/>
        <v>1.7222</v>
      </c>
    </row>
    <row r="6801" spans="1:6" hidden="1" x14ac:dyDescent="0.25">
      <c r="A6801" t="s">
        <v>5</v>
      </c>
      <c r="B6801" t="s">
        <v>16</v>
      </c>
      <c r="C6801">
        <v>200</v>
      </c>
      <c r="D6801">
        <v>930158792114000</v>
      </c>
      <c r="E6801">
        <v>930158793961000</v>
      </c>
      <c r="F6801">
        <f t="shared" si="106"/>
        <v>1.847</v>
      </c>
    </row>
    <row r="6802" spans="1:6" hidden="1" x14ac:dyDescent="0.25">
      <c r="A6802" t="s">
        <v>5</v>
      </c>
      <c r="B6802" t="s">
        <v>18</v>
      </c>
      <c r="C6802">
        <v>200</v>
      </c>
      <c r="D6802">
        <v>930158808373900</v>
      </c>
      <c r="E6802">
        <v>930158810065800</v>
      </c>
      <c r="F6802">
        <f t="shared" si="106"/>
        <v>1.6919</v>
      </c>
    </row>
    <row r="6803" spans="1:6" hidden="1" x14ac:dyDescent="0.25">
      <c r="A6803" t="s">
        <v>5</v>
      </c>
      <c r="B6803" t="s">
        <v>19</v>
      </c>
      <c r="C6803">
        <v>200</v>
      </c>
      <c r="D6803">
        <v>930158837952000</v>
      </c>
      <c r="E6803">
        <v>930158839497600</v>
      </c>
      <c r="F6803">
        <f t="shared" si="106"/>
        <v>1.5456000000000001</v>
      </c>
    </row>
    <row r="6804" spans="1:6" hidden="1" x14ac:dyDescent="0.25">
      <c r="A6804" t="s">
        <v>5</v>
      </c>
      <c r="B6804" t="s">
        <v>20</v>
      </c>
      <c r="C6804">
        <v>200</v>
      </c>
      <c r="D6804">
        <v>930158854260100</v>
      </c>
      <c r="E6804">
        <v>930158855863900</v>
      </c>
      <c r="F6804">
        <f t="shared" si="106"/>
        <v>1.6037999999999999</v>
      </c>
    </row>
    <row r="6805" spans="1:6" hidden="1" x14ac:dyDescent="0.25">
      <c r="A6805" t="s">
        <v>5</v>
      </c>
      <c r="B6805" t="s">
        <v>30</v>
      </c>
      <c r="C6805">
        <v>200</v>
      </c>
      <c r="D6805">
        <v>930158870205500</v>
      </c>
      <c r="E6805">
        <v>930158871893600</v>
      </c>
      <c r="F6805">
        <f t="shared" si="106"/>
        <v>1.6880999999999999</v>
      </c>
    </row>
    <row r="6806" spans="1:6" x14ac:dyDescent="0.25">
      <c r="A6806" t="s">
        <v>5</v>
      </c>
      <c r="B6806" t="s">
        <v>32</v>
      </c>
      <c r="C6806">
        <v>200</v>
      </c>
      <c r="D6806">
        <v>930158886053400</v>
      </c>
      <c r="E6806">
        <v>930158904335300</v>
      </c>
      <c r="F6806">
        <f t="shared" si="106"/>
        <v>18.2819</v>
      </c>
    </row>
    <row r="6807" spans="1:6" hidden="1" x14ac:dyDescent="0.25">
      <c r="A6807" t="s">
        <v>5</v>
      </c>
      <c r="B6807" t="s">
        <v>7</v>
      </c>
      <c r="C6807">
        <v>200</v>
      </c>
      <c r="D6807">
        <v>930159560515200</v>
      </c>
      <c r="E6807">
        <v>930159562252500</v>
      </c>
      <c r="F6807">
        <f t="shared" si="106"/>
        <v>1.7373000000000001</v>
      </c>
    </row>
    <row r="6808" spans="1:6" hidden="1" x14ac:dyDescent="0.25">
      <c r="A6808" t="s">
        <v>5</v>
      </c>
      <c r="B6808" t="s">
        <v>8</v>
      </c>
      <c r="C6808">
        <v>200</v>
      </c>
      <c r="D6808">
        <v>930159576328300</v>
      </c>
      <c r="E6808">
        <v>930159578060700</v>
      </c>
      <c r="F6808">
        <f t="shared" si="106"/>
        <v>1.7323999999999999</v>
      </c>
    </row>
    <row r="6809" spans="1:6" hidden="1" x14ac:dyDescent="0.25">
      <c r="A6809" t="s">
        <v>5</v>
      </c>
      <c r="B6809" t="s">
        <v>10</v>
      </c>
      <c r="C6809">
        <v>200</v>
      </c>
      <c r="D6809">
        <v>930159592138300</v>
      </c>
      <c r="E6809">
        <v>930159593790400</v>
      </c>
      <c r="F6809">
        <f t="shared" si="106"/>
        <v>1.6520999999999999</v>
      </c>
    </row>
    <row r="6810" spans="1:6" hidden="1" x14ac:dyDescent="0.25">
      <c r="A6810" t="s">
        <v>5</v>
      </c>
      <c r="B6810" t="s">
        <v>9</v>
      </c>
      <c r="C6810">
        <v>200</v>
      </c>
      <c r="D6810">
        <v>930159608101400</v>
      </c>
      <c r="E6810">
        <v>930159609674400</v>
      </c>
      <c r="F6810">
        <f t="shared" si="106"/>
        <v>1.573</v>
      </c>
    </row>
    <row r="6811" spans="1:6" hidden="1" x14ac:dyDescent="0.25">
      <c r="A6811" t="s">
        <v>5</v>
      </c>
      <c r="B6811" t="s">
        <v>11</v>
      </c>
      <c r="C6811">
        <v>200</v>
      </c>
      <c r="D6811">
        <v>930159637731000</v>
      </c>
      <c r="E6811">
        <v>930159639304300</v>
      </c>
      <c r="F6811">
        <f t="shared" si="106"/>
        <v>1.5732999999999999</v>
      </c>
    </row>
    <row r="6812" spans="1:6" hidden="1" x14ac:dyDescent="0.25">
      <c r="A6812" t="s">
        <v>5</v>
      </c>
      <c r="B6812" t="s">
        <v>12</v>
      </c>
      <c r="C6812">
        <v>200</v>
      </c>
      <c r="D6812">
        <v>930159668050800</v>
      </c>
      <c r="E6812">
        <v>930159669794500</v>
      </c>
      <c r="F6812">
        <f t="shared" si="106"/>
        <v>1.7437</v>
      </c>
    </row>
    <row r="6813" spans="1:6" hidden="1" x14ac:dyDescent="0.25">
      <c r="A6813" t="s">
        <v>5</v>
      </c>
      <c r="B6813" t="s">
        <v>13</v>
      </c>
      <c r="C6813">
        <v>200</v>
      </c>
      <c r="D6813">
        <v>930159684388000</v>
      </c>
      <c r="E6813">
        <v>930159686174500</v>
      </c>
      <c r="F6813">
        <f t="shared" si="106"/>
        <v>1.7865</v>
      </c>
    </row>
    <row r="6814" spans="1:6" hidden="1" x14ac:dyDescent="0.25">
      <c r="A6814" t="s">
        <v>5</v>
      </c>
      <c r="B6814" t="s">
        <v>14</v>
      </c>
      <c r="C6814">
        <v>200</v>
      </c>
      <c r="D6814">
        <v>930159714680200</v>
      </c>
      <c r="E6814">
        <v>930159716461100</v>
      </c>
      <c r="F6814">
        <f t="shared" si="106"/>
        <v>1.7808999999999999</v>
      </c>
    </row>
    <row r="6815" spans="1:6" hidden="1" x14ac:dyDescent="0.25">
      <c r="A6815" t="s">
        <v>5</v>
      </c>
      <c r="B6815" t="s">
        <v>15</v>
      </c>
      <c r="C6815">
        <v>200</v>
      </c>
      <c r="D6815">
        <v>930159745365000</v>
      </c>
      <c r="E6815">
        <v>930159747111400</v>
      </c>
      <c r="F6815">
        <f t="shared" si="106"/>
        <v>1.7464</v>
      </c>
    </row>
    <row r="6816" spans="1:6" hidden="1" x14ac:dyDescent="0.25">
      <c r="A6816" t="s">
        <v>5</v>
      </c>
      <c r="B6816" t="s">
        <v>17</v>
      </c>
      <c r="C6816">
        <v>200</v>
      </c>
      <c r="D6816">
        <v>930159761703200</v>
      </c>
      <c r="E6816">
        <v>930159763226000</v>
      </c>
      <c r="F6816">
        <f t="shared" si="106"/>
        <v>1.5227999999999999</v>
      </c>
    </row>
    <row r="6817" spans="1:6" hidden="1" x14ac:dyDescent="0.25">
      <c r="A6817" t="s">
        <v>5</v>
      </c>
      <c r="B6817" t="s">
        <v>16</v>
      </c>
      <c r="C6817">
        <v>200</v>
      </c>
      <c r="D6817">
        <v>930159777865800</v>
      </c>
      <c r="E6817">
        <v>930159779424400</v>
      </c>
      <c r="F6817">
        <f t="shared" si="106"/>
        <v>1.5586</v>
      </c>
    </row>
    <row r="6818" spans="1:6" hidden="1" x14ac:dyDescent="0.25">
      <c r="A6818" t="s">
        <v>5</v>
      </c>
      <c r="B6818" t="s">
        <v>18</v>
      </c>
      <c r="C6818">
        <v>200</v>
      </c>
      <c r="D6818">
        <v>930159793909400</v>
      </c>
      <c r="E6818">
        <v>930159795647000</v>
      </c>
      <c r="F6818">
        <f t="shared" si="106"/>
        <v>1.7376</v>
      </c>
    </row>
    <row r="6819" spans="1:6" hidden="1" x14ac:dyDescent="0.25">
      <c r="A6819" t="s">
        <v>5</v>
      </c>
      <c r="B6819" t="s">
        <v>19</v>
      </c>
      <c r="C6819">
        <v>200</v>
      </c>
      <c r="D6819">
        <v>930159824231700</v>
      </c>
      <c r="E6819">
        <v>930159825826000</v>
      </c>
      <c r="F6819">
        <f t="shared" si="106"/>
        <v>1.5943000000000001</v>
      </c>
    </row>
    <row r="6820" spans="1:6" hidden="1" x14ac:dyDescent="0.25">
      <c r="A6820" t="s">
        <v>5</v>
      </c>
      <c r="B6820" t="s">
        <v>20</v>
      </c>
      <c r="C6820">
        <v>200</v>
      </c>
      <c r="D6820">
        <v>930159840678600</v>
      </c>
      <c r="E6820">
        <v>930159842332600</v>
      </c>
      <c r="F6820">
        <f t="shared" si="106"/>
        <v>1.6539999999999999</v>
      </c>
    </row>
    <row r="6821" spans="1:6" x14ac:dyDescent="0.25">
      <c r="A6821" t="s">
        <v>25</v>
      </c>
      <c r="B6821" t="s">
        <v>34</v>
      </c>
      <c r="C6821">
        <v>200</v>
      </c>
      <c r="D6821">
        <v>930159856553300</v>
      </c>
      <c r="E6821">
        <v>930159884533400</v>
      </c>
      <c r="F6821">
        <f t="shared" si="106"/>
        <v>27.9801</v>
      </c>
    </row>
    <row r="6822" spans="1:6" hidden="1" x14ac:dyDescent="0.25">
      <c r="A6822" t="s">
        <v>5</v>
      </c>
      <c r="B6822" t="s">
        <v>7</v>
      </c>
      <c r="C6822">
        <v>200</v>
      </c>
      <c r="D6822">
        <v>930160376935100</v>
      </c>
      <c r="E6822">
        <v>930160379090700</v>
      </c>
      <c r="F6822">
        <f t="shared" si="106"/>
        <v>2.1556000000000002</v>
      </c>
    </row>
    <row r="6823" spans="1:6" hidden="1" x14ac:dyDescent="0.25">
      <c r="A6823" t="s">
        <v>5</v>
      </c>
      <c r="B6823" t="s">
        <v>8</v>
      </c>
      <c r="C6823">
        <v>200</v>
      </c>
      <c r="D6823">
        <v>930160407939300</v>
      </c>
      <c r="E6823">
        <v>930160409781600</v>
      </c>
      <c r="F6823">
        <f t="shared" si="106"/>
        <v>1.8423</v>
      </c>
    </row>
    <row r="6824" spans="1:6" hidden="1" x14ac:dyDescent="0.25">
      <c r="A6824" t="s">
        <v>5</v>
      </c>
      <c r="B6824" t="s">
        <v>10</v>
      </c>
      <c r="C6824">
        <v>200</v>
      </c>
      <c r="D6824">
        <v>930160424256600</v>
      </c>
      <c r="E6824">
        <v>930160426036600</v>
      </c>
      <c r="F6824">
        <f t="shared" si="106"/>
        <v>1.78</v>
      </c>
    </row>
    <row r="6825" spans="1:6" hidden="1" x14ac:dyDescent="0.25">
      <c r="A6825" t="s">
        <v>5</v>
      </c>
      <c r="B6825" t="s">
        <v>9</v>
      </c>
      <c r="C6825">
        <v>200</v>
      </c>
      <c r="D6825">
        <v>930160455622200</v>
      </c>
      <c r="E6825">
        <v>930160458472100</v>
      </c>
      <c r="F6825">
        <f t="shared" si="106"/>
        <v>2.8498999999999999</v>
      </c>
    </row>
    <row r="6826" spans="1:6" hidden="1" x14ac:dyDescent="0.25">
      <c r="A6826" t="s">
        <v>5</v>
      </c>
      <c r="B6826" t="s">
        <v>11</v>
      </c>
      <c r="C6826">
        <v>200</v>
      </c>
      <c r="D6826">
        <v>930160486916400</v>
      </c>
      <c r="E6826">
        <v>930160488826400</v>
      </c>
      <c r="F6826">
        <f t="shared" si="106"/>
        <v>1.91</v>
      </c>
    </row>
    <row r="6827" spans="1:6" hidden="1" x14ac:dyDescent="0.25">
      <c r="A6827" t="s">
        <v>5</v>
      </c>
      <c r="B6827" t="s">
        <v>12</v>
      </c>
      <c r="C6827">
        <v>200</v>
      </c>
      <c r="D6827">
        <v>930160516684600</v>
      </c>
      <c r="E6827">
        <v>930160518541400</v>
      </c>
      <c r="F6827">
        <f t="shared" si="106"/>
        <v>1.8568</v>
      </c>
    </row>
    <row r="6828" spans="1:6" hidden="1" x14ac:dyDescent="0.25">
      <c r="A6828" t="s">
        <v>5</v>
      </c>
      <c r="B6828" t="s">
        <v>13</v>
      </c>
      <c r="C6828">
        <v>200</v>
      </c>
      <c r="D6828">
        <v>930160532847100</v>
      </c>
      <c r="E6828">
        <v>930160534883800</v>
      </c>
      <c r="F6828">
        <f t="shared" si="106"/>
        <v>2.0367000000000002</v>
      </c>
    </row>
    <row r="6829" spans="1:6" hidden="1" x14ac:dyDescent="0.25">
      <c r="A6829" t="s">
        <v>5</v>
      </c>
      <c r="B6829" t="s">
        <v>14</v>
      </c>
      <c r="C6829">
        <v>200</v>
      </c>
      <c r="D6829">
        <v>930160564303200</v>
      </c>
      <c r="E6829">
        <v>930160567120600</v>
      </c>
      <c r="F6829">
        <f t="shared" si="106"/>
        <v>2.8174000000000001</v>
      </c>
    </row>
    <row r="6830" spans="1:6" hidden="1" x14ac:dyDescent="0.25">
      <c r="A6830" t="s">
        <v>5</v>
      </c>
      <c r="B6830" t="s">
        <v>15</v>
      </c>
      <c r="C6830">
        <v>200</v>
      </c>
      <c r="D6830">
        <v>930160595812000</v>
      </c>
      <c r="E6830">
        <v>930160597828300</v>
      </c>
      <c r="F6830">
        <f t="shared" si="106"/>
        <v>2.0163000000000002</v>
      </c>
    </row>
    <row r="6831" spans="1:6" hidden="1" x14ac:dyDescent="0.25">
      <c r="A6831" t="s">
        <v>5</v>
      </c>
      <c r="B6831" t="s">
        <v>17</v>
      </c>
      <c r="C6831">
        <v>200</v>
      </c>
      <c r="D6831">
        <v>930160628630800</v>
      </c>
      <c r="E6831">
        <v>930160632461600</v>
      </c>
      <c r="F6831">
        <f t="shared" si="106"/>
        <v>3.8308</v>
      </c>
    </row>
    <row r="6832" spans="1:6" hidden="1" x14ac:dyDescent="0.25">
      <c r="A6832" t="s">
        <v>5</v>
      </c>
      <c r="B6832" t="s">
        <v>16</v>
      </c>
      <c r="C6832">
        <v>200</v>
      </c>
      <c r="D6832">
        <v>930160662149500</v>
      </c>
      <c r="E6832">
        <v>930160665234500</v>
      </c>
      <c r="F6832">
        <f t="shared" si="106"/>
        <v>3.085</v>
      </c>
    </row>
    <row r="6833" spans="1:6" hidden="1" x14ac:dyDescent="0.25">
      <c r="A6833" t="s">
        <v>5</v>
      </c>
      <c r="B6833" t="s">
        <v>18</v>
      </c>
      <c r="C6833">
        <v>200</v>
      </c>
      <c r="D6833">
        <v>930160690623100</v>
      </c>
      <c r="E6833">
        <v>930160692910900</v>
      </c>
      <c r="F6833">
        <f t="shared" si="106"/>
        <v>2.2877999999999998</v>
      </c>
    </row>
    <row r="6834" spans="1:6" hidden="1" x14ac:dyDescent="0.25">
      <c r="A6834" t="s">
        <v>5</v>
      </c>
      <c r="B6834" t="s">
        <v>19</v>
      </c>
      <c r="C6834">
        <v>200</v>
      </c>
      <c r="D6834">
        <v>930160722911400</v>
      </c>
      <c r="E6834">
        <v>930160726331500</v>
      </c>
      <c r="F6834">
        <f t="shared" si="106"/>
        <v>3.4201000000000001</v>
      </c>
    </row>
    <row r="6835" spans="1:6" x14ac:dyDescent="0.25">
      <c r="A6835" t="s">
        <v>5</v>
      </c>
      <c r="B6835" t="s">
        <v>29</v>
      </c>
      <c r="C6835">
        <v>200</v>
      </c>
      <c r="D6835">
        <v>930160751961000</v>
      </c>
      <c r="E6835">
        <v>930160776647300</v>
      </c>
      <c r="F6835">
        <f t="shared" si="106"/>
        <v>24.686299999999999</v>
      </c>
    </row>
    <row r="6836" spans="1:6" hidden="1" x14ac:dyDescent="0.25">
      <c r="A6836" t="s">
        <v>5</v>
      </c>
      <c r="B6836" t="s">
        <v>7</v>
      </c>
      <c r="C6836">
        <v>200</v>
      </c>
      <c r="D6836">
        <v>930161311156400</v>
      </c>
      <c r="E6836">
        <v>930161314288400</v>
      </c>
      <c r="F6836">
        <f t="shared" si="106"/>
        <v>3.1320000000000001</v>
      </c>
    </row>
    <row r="6837" spans="1:6" hidden="1" x14ac:dyDescent="0.25">
      <c r="A6837" t="s">
        <v>5</v>
      </c>
      <c r="B6837" t="s">
        <v>8</v>
      </c>
      <c r="C6837">
        <v>200</v>
      </c>
      <c r="D6837">
        <v>930161341482500</v>
      </c>
      <c r="E6837">
        <v>930161345131000</v>
      </c>
      <c r="F6837">
        <f t="shared" si="106"/>
        <v>3.6484999999999999</v>
      </c>
    </row>
    <row r="6838" spans="1:6" hidden="1" x14ac:dyDescent="0.25">
      <c r="A6838" t="s">
        <v>5</v>
      </c>
      <c r="B6838" t="s">
        <v>10</v>
      </c>
      <c r="C6838">
        <v>200</v>
      </c>
      <c r="D6838">
        <v>930161371336100</v>
      </c>
      <c r="E6838">
        <v>930161373591400</v>
      </c>
      <c r="F6838">
        <f t="shared" si="106"/>
        <v>2.2553000000000001</v>
      </c>
    </row>
    <row r="6839" spans="1:6" hidden="1" x14ac:dyDescent="0.25">
      <c r="A6839" t="s">
        <v>5</v>
      </c>
      <c r="B6839" t="s">
        <v>9</v>
      </c>
      <c r="C6839">
        <v>200</v>
      </c>
      <c r="D6839">
        <v>930161404132700</v>
      </c>
      <c r="E6839">
        <v>930161407156400</v>
      </c>
      <c r="F6839">
        <f t="shared" si="106"/>
        <v>3.0236999999999998</v>
      </c>
    </row>
    <row r="6840" spans="1:6" hidden="1" x14ac:dyDescent="0.25">
      <c r="A6840" t="s">
        <v>5</v>
      </c>
      <c r="B6840" t="s">
        <v>11</v>
      </c>
      <c r="C6840">
        <v>200</v>
      </c>
      <c r="D6840">
        <v>930161432878400</v>
      </c>
      <c r="E6840">
        <v>930161434925200</v>
      </c>
      <c r="F6840">
        <f t="shared" si="106"/>
        <v>2.0468000000000002</v>
      </c>
    </row>
    <row r="6841" spans="1:6" hidden="1" x14ac:dyDescent="0.25">
      <c r="A6841" t="s">
        <v>5</v>
      </c>
      <c r="B6841" t="s">
        <v>12</v>
      </c>
      <c r="C6841">
        <v>200</v>
      </c>
      <c r="D6841">
        <v>930161463120100</v>
      </c>
      <c r="E6841">
        <v>930161465063200</v>
      </c>
      <c r="F6841">
        <f t="shared" si="106"/>
        <v>1.9431</v>
      </c>
    </row>
    <row r="6842" spans="1:6" hidden="1" x14ac:dyDescent="0.25">
      <c r="A6842" t="s">
        <v>5</v>
      </c>
      <c r="B6842" t="s">
        <v>13</v>
      </c>
      <c r="C6842">
        <v>200</v>
      </c>
      <c r="D6842">
        <v>930161494240100</v>
      </c>
      <c r="E6842">
        <v>930161496340800</v>
      </c>
      <c r="F6842">
        <f t="shared" si="106"/>
        <v>2.1006999999999998</v>
      </c>
    </row>
    <row r="6843" spans="1:6" hidden="1" x14ac:dyDescent="0.25">
      <c r="A6843" t="s">
        <v>5</v>
      </c>
      <c r="B6843" t="s">
        <v>14</v>
      </c>
      <c r="C6843">
        <v>200</v>
      </c>
      <c r="D6843">
        <v>930161524821100</v>
      </c>
      <c r="E6843">
        <v>930161527158600</v>
      </c>
      <c r="F6843">
        <f t="shared" si="106"/>
        <v>2.3374999999999999</v>
      </c>
    </row>
    <row r="6844" spans="1:6" hidden="1" x14ac:dyDescent="0.25">
      <c r="A6844" t="s">
        <v>5</v>
      </c>
      <c r="B6844" t="s">
        <v>15</v>
      </c>
      <c r="C6844">
        <v>200</v>
      </c>
      <c r="D6844">
        <v>930161556883900</v>
      </c>
      <c r="E6844">
        <v>930161559215800</v>
      </c>
      <c r="F6844">
        <f t="shared" si="106"/>
        <v>2.3319000000000001</v>
      </c>
    </row>
    <row r="6845" spans="1:6" hidden="1" x14ac:dyDescent="0.25">
      <c r="A6845" t="s">
        <v>5</v>
      </c>
      <c r="B6845" t="s">
        <v>17</v>
      </c>
      <c r="C6845">
        <v>200</v>
      </c>
      <c r="D6845">
        <v>930161589083900</v>
      </c>
      <c r="E6845">
        <v>930161590994500</v>
      </c>
      <c r="F6845">
        <f t="shared" si="106"/>
        <v>1.9106000000000001</v>
      </c>
    </row>
    <row r="6846" spans="1:6" hidden="1" x14ac:dyDescent="0.25">
      <c r="A6846" t="s">
        <v>5</v>
      </c>
      <c r="B6846" t="s">
        <v>16</v>
      </c>
      <c r="C6846">
        <v>200</v>
      </c>
      <c r="D6846">
        <v>930161619600200</v>
      </c>
      <c r="E6846">
        <v>930161621276300</v>
      </c>
      <c r="F6846">
        <f t="shared" si="106"/>
        <v>1.6760999999999999</v>
      </c>
    </row>
    <row r="6847" spans="1:6" hidden="1" x14ac:dyDescent="0.25">
      <c r="A6847" t="s">
        <v>5</v>
      </c>
      <c r="B6847" t="s">
        <v>18</v>
      </c>
      <c r="C6847">
        <v>200</v>
      </c>
      <c r="D6847">
        <v>930161635965600</v>
      </c>
      <c r="E6847">
        <v>930161637715200</v>
      </c>
      <c r="F6847">
        <f t="shared" si="106"/>
        <v>1.7496</v>
      </c>
    </row>
    <row r="6848" spans="1:6" hidden="1" x14ac:dyDescent="0.25">
      <c r="A6848" t="s">
        <v>5</v>
      </c>
      <c r="B6848" t="s">
        <v>19</v>
      </c>
      <c r="C6848">
        <v>200</v>
      </c>
      <c r="D6848">
        <v>930161666388100</v>
      </c>
      <c r="E6848">
        <v>930161668034900</v>
      </c>
      <c r="F6848">
        <f t="shared" si="106"/>
        <v>1.6468</v>
      </c>
    </row>
    <row r="6849" spans="1:6" hidden="1" x14ac:dyDescent="0.25">
      <c r="A6849" t="s">
        <v>5</v>
      </c>
      <c r="B6849" t="s">
        <v>20</v>
      </c>
      <c r="C6849">
        <v>200</v>
      </c>
      <c r="D6849">
        <v>930161682669200</v>
      </c>
      <c r="E6849">
        <v>930161684279400</v>
      </c>
      <c r="F6849">
        <f t="shared" si="106"/>
        <v>1.6102000000000001</v>
      </c>
    </row>
    <row r="6850" spans="1:6" hidden="1" x14ac:dyDescent="0.25">
      <c r="A6850" t="s">
        <v>5</v>
      </c>
      <c r="B6850" t="s">
        <v>30</v>
      </c>
      <c r="C6850">
        <v>200</v>
      </c>
      <c r="D6850">
        <v>930161698803300</v>
      </c>
      <c r="E6850">
        <v>930161700443600</v>
      </c>
      <c r="F6850">
        <f t="shared" ref="F6850:F6913" si="107">(E6850-D6850)/1000000</f>
        <v>1.6403000000000001</v>
      </c>
    </row>
    <row r="6851" spans="1:6" x14ac:dyDescent="0.25">
      <c r="A6851" t="s">
        <v>5</v>
      </c>
      <c r="B6851" t="s">
        <v>32</v>
      </c>
      <c r="C6851">
        <v>200</v>
      </c>
      <c r="D6851">
        <v>930161714535400</v>
      </c>
      <c r="E6851">
        <v>930161736354800</v>
      </c>
      <c r="F6851">
        <f t="shared" si="107"/>
        <v>21.819400000000002</v>
      </c>
    </row>
    <row r="6852" spans="1:6" hidden="1" x14ac:dyDescent="0.25">
      <c r="A6852" t="s">
        <v>5</v>
      </c>
      <c r="B6852" t="s">
        <v>7</v>
      </c>
      <c r="C6852">
        <v>200</v>
      </c>
      <c r="D6852">
        <v>930162653534500</v>
      </c>
      <c r="E6852">
        <v>930162655607400</v>
      </c>
      <c r="F6852">
        <f t="shared" si="107"/>
        <v>2.0729000000000002</v>
      </c>
    </row>
    <row r="6853" spans="1:6" hidden="1" x14ac:dyDescent="0.25">
      <c r="A6853" t="s">
        <v>5</v>
      </c>
      <c r="B6853" t="s">
        <v>8</v>
      </c>
      <c r="C6853">
        <v>200</v>
      </c>
      <c r="D6853">
        <v>930162685845800</v>
      </c>
      <c r="E6853">
        <v>930162688905300</v>
      </c>
      <c r="F6853">
        <f t="shared" si="107"/>
        <v>3.0594999999999999</v>
      </c>
    </row>
    <row r="6854" spans="1:6" hidden="1" x14ac:dyDescent="0.25">
      <c r="A6854" t="s">
        <v>5</v>
      </c>
      <c r="B6854" t="s">
        <v>10</v>
      </c>
      <c r="C6854">
        <v>200</v>
      </c>
      <c r="D6854">
        <v>930162716067700</v>
      </c>
      <c r="E6854">
        <v>930162718490800</v>
      </c>
      <c r="F6854">
        <f t="shared" si="107"/>
        <v>2.4230999999999998</v>
      </c>
    </row>
    <row r="6855" spans="1:6" hidden="1" x14ac:dyDescent="0.25">
      <c r="A6855" t="s">
        <v>5</v>
      </c>
      <c r="B6855" t="s">
        <v>9</v>
      </c>
      <c r="C6855">
        <v>200</v>
      </c>
      <c r="D6855">
        <v>930162747819800</v>
      </c>
      <c r="E6855">
        <v>930162750418700</v>
      </c>
      <c r="F6855">
        <f t="shared" si="107"/>
        <v>2.5989</v>
      </c>
    </row>
    <row r="6856" spans="1:6" hidden="1" x14ac:dyDescent="0.25">
      <c r="A6856" t="s">
        <v>5</v>
      </c>
      <c r="B6856" t="s">
        <v>11</v>
      </c>
      <c r="C6856">
        <v>200</v>
      </c>
      <c r="D6856">
        <v>930162779582300</v>
      </c>
      <c r="E6856">
        <v>930162781823800</v>
      </c>
      <c r="F6856">
        <f t="shared" si="107"/>
        <v>2.2414999999999998</v>
      </c>
    </row>
    <row r="6857" spans="1:6" hidden="1" x14ac:dyDescent="0.25">
      <c r="A6857" t="s">
        <v>5</v>
      </c>
      <c r="B6857" t="s">
        <v>12</v>
      </c>
      <c r="C6857">
        <v>200</v>
      </c>
      <c r="D6857">
        <v>930162811624000</v>
      </c>
      <c r="E6857">
        <v>930162814533600</v>
      </c>
      <c r="F6857">
        <f t="shared" si="107"/>
        <v>2.9096000000000002</v>
      </c>
    </row>
    <row r="6858" spans="1:6" hidden="1" x14ac:dyDescent="0.25">
      <c r="A6858" t="s">
        <v>5</v>
      </c>
      <c r="B6858" t="s">
        <v>13</v>
      </c>
      <c r="C6858">
        <v>200</v>
      </c>
      <c r="D6858">
        <v>930162842560600</v>
      </c>
      <c r="E6858">
        <v>930162845229900</v>
      </c>
      <c r="F6858">
        <f t="shared" si="107"/>
        <v>2.6692999999999998</v>
      </c>
    </row>
    <row r="6859" spans="1:6" hidden="1" x14ac:dyDescent="0.25">
      <c r="A6859" t="s">
        <v>5</v>
      </c>
      <c r="B6859" t="s">
        <v>14</v>
      </c>
      <c r="C6859">
        <v>200</v>
      </c>
      <c r="D6859">
        <v>930162872906600</v>
      </c>
      <c r="E6859">
        <v>930162874933600</v>
      </c>
      <c r="F6859">
        <f t="shared" si="107"/>
        <v>2.0270000000000001</v>
      </c>
    </row>
    <row r="6860" spans="1:6" hidden="1" x14ac:dyDescent="0.25">
      <c r="A6860" t="s">
        <v>5</v>
      </c>
      <c r="B6860" t="s">
        <v>15</v>
      </c>
      <c r="C6860">
        <v>200</v>
      </c>
      <c r="D6860">
        <v>930162905006300</v>
      </c>
      <c r="E6860">
        <v>930162907280500</v>
      </c>
      <c r="F6860">
        <f t="shared" si="107"/>
        <v>2.2742</v>
      </c>
    </row>
    <row r="6861" spans="1:6" hidden="1" x14ac:dyDescent="0.25">
      <c r="A6861" t="s">
        <v>5</v>
      </c>
      <c r="B6861" t="s">
        <v>17</v>
      </c>
      <c r="C6861">
        <v>200</v>
      </c>
      <c r="D6861">
        <v>930162934709100</v>
      </c>
      <c r="E6861">
        <v>930162936823000</v>
      </c>
      <c r="F6861">
        <f t="shared" si="107"/>
        <v>2.1139000000000001</v>
      </c>
    </row>
    <row r="6862" spans="1:6" hidden="1" x14ac:dyDescent="0.25">
      <c r="A6862" t="s">
        <v>5</v>
      </c>
      <c r="B6862" t="s">
        <v>16</v>
      </c>
      <c r="C6862">
        <v>200</v>
      </c>
      <c r="D6862">
        <v>930162964434000</v>
      </c>
      <c r="E6862">
        <v>930162966890600</v>
      </c>
      <c r="F6862">
        <f t="shared" si="107"/>
        <v>2.4565999999999999</v>
      </c>
    </row>
    <row r="6863" spans="1:6" hidden="1" x14ac:dyDescent="0.25">
      <c r="A6863" t="s">
        <v>5</v>
      </c>
      <c r="B6863" t="s">
        <v>18</v>
      </c>
      <c r="C6863">
        <v>200</v>
      </c>
      <c r="D6863">
        <v>930162995325200</v>
      </c>
      <c r="E6863">
        <v>930162997362000</v>
      </c>
      <c r="F6863">
        <f t="shared" si="107"/>
        <v>2.0367999999999999</v>
      </c>
    </row>
    <row r="6864" spans="1:6" hidden="1" x14ac:dyDescent="0.25">
      <c r="A6864" t="s">
        <v>5</v>
      </c>
      <c r="B6864" t="s">
        <v>19</v>
      </c>
      <c r="C6864">
        <v>200</v>
      </c>
      <c r="D6864">
        <v>930163026677000</v>
      </c>
      <c r="E6864">
        <v>930163029086600</v>
      </c>
      <c r="F6864">
        <f t="shared" si="107"/>
        <v>2.4096000000000002</v>
      </c>
    </row>
    <row r="6865" spans="1:6" hidden="1" x14ac:dyDescent="0.25">
      <c r="A6865" t="s">
        <v>5</v>
      </c>
      <c r="B6865" t="s">
        <v>20</v>
      </c>
      <c r="C6865">
        <v>200</v>
      </c>
      <c r="D6865">
        <v>930163057996700</v>
      </c>
      <c r="E6865">
        <v>930163059766500</v>
      </c>
      <c r="F6865">
        <f t="shared" si="107"/>
        <v>1.7698</v>
      </c>
    </row>
    <row r="6866" spans="1:6" x14ac:dyDescent="0.25">
      <c r="A6866" t="s">
        <v>25</v>
      </c>
      <c r="B6866" t="s">
        <v>34</v>
      </c>
      <c r="C6866">
        <v>200</v>
      </c>
      <c r="D6866">
        <v>930163089213600</v>
      </c>
      <c r="E6866">
        <v>930163127148100</v>
      </c>
      <c r="F6866">
        <f t="shared" si="107"/>
        <v>37.9345</v>
      </c>
    </row>
    <row r="6867" spans="1:6" hidden="1" x14ac:dyDescent="0.25">
      <c r="A6867" t="s">
        <v>5</v>
      </c>
      <c r="B6867" t="s">
        <v>7</v>
      </c>
      <c r="C6867">
        <v>200</v>
      </c>
      <c r="D6867">
        <v>930163851523800</v>
      </c>
      <c r="E6867">
        <v>930163853648400</v>
      </c>
      <c r="F6867">
        <f t="shared" si="107"/>
        <v>2.1246</v>
      </c>
    </row>
    <row r="6868" spans="1:6" hidden="1" x14ac:dyDescent="0.25">
      <c r="A6868" t="s">
        <v>5</v>
      </c>
      <c r="B6868" t="s">
        <v>8</v>
      </c>
      <c r="C6868">
        <v>200</v>
      </c>
      <c r="D6868">
        <v>930163882416800</v>
      </c>
      <c r="E6868">
        <v>930163884741800</v>
      </c>
      <c r="F6868">
        <f t="shared" si="107"/>
        <v>2.3250000000000002</v>
      </c>
    </row>
    <row r="6869" spans="1:6" hidden="1" x14ac:dyDescent="0.25">
      <c r="A6869" t="s">
        <v>5</v>
      </c>
      <c r="B6869" t="s">
        <v>10</v>
      </c>
      <c r="C6869">
        <v>200</v>
      </c>
      <c r="D6869">
        <v>930163914110900</v>
      </c>
      <c r="E6869">
        <v>930163917166900</v>
      </c>
      <c r="F6869">
        <f t="shared" si="107"/>
        <v>3.056</v>
      </c>
    </row>
    <row r="6870" spans="1:6" hidden="1" x14ac:dyDescent="0.25">
      <c r="A6870" t="s">
        <v>5</v>
      </c>
      <c r="B6870" t="s">
        <v>9</v>
      </c>
      <c r="C6870">
        <v>200</v>
      </c>
      <c r="D6870">
        <v>930163944217100</v>
      </c>
      <c r="E6870">
        <v>930163946381000</v>
      </c>
      <c r="F6870">
        <f t="shared" si="107"/>
        <v>2.1638999999999999</v>
      </c>
    </row>
    <row r="6871" spans="1:6" hidden="1" x14ac:dyDescent="0.25">
      <c r="A6871" t="s">
        <v>5</v>
      </c>
      <c r="B6871" t="s">
        <v>11</v>
      </c>
      <c r="C6871">
        <v>200</v>
      </c>
      <c r="D6871">
        <v>930163976054900</v>
      </c>
      <c r="E6871">
        <v>930163978000900</v>
      </c>
      <c r="F6871">
        <f t="shared" si="107"/>
        <v>1.946</v>
      </c>
    </row>
    <row r="6872" spans="1:6" hidden="1" x14ac:dyDescent="0.25">
      <c r="A6872" t="s">
        <v>5</v>
      </c>
      <c r="B6872" t="s">
        <v>12</v>
      </c>
      <c r="C6872">
        <v>200</v>
      </c>
      <c r="D6872">
        <v>930164007371700</v>
      </c>
      <c r="E6872">
        <v>930164009504900</v>
      </c>
      <c r="F6872">
        <f t="shared" si="107"/>
        <v>2.1332</v>
      </c>
    </row>
    <row r="6873" spans="1:6" hidden="1" x14ac:dyDescent="0.25">
      <c r="A6873" t="s">
        <v>5</v>
      </c>
      <c r="B6873" t="s">
        <v>13</v>
      </c>
      <c r="C6873">
        <v>200</v>
      </c>
      <c r="D6873">
        <v>930164039346100</v>
      </c>
      <c r="E6873">
        <v>930164041429900</v>
      </c>
      <c r="F6873">
        <f t="shared" si="107"/>
        <v>2.0838000000000001</v>
      </c>
    </row>
    <row r="6874" spans="1:6" hidden="1" x14ac:dyDescent="0.25">
      <c r="A6874" t="s">
        <v>5</v>
      </c>
      <c r="B6874" t="s">
        <v>14</v>
      </c>
      <c r="C6874">
        <v>200</v>
      </c>
      <c r="D6874">
        <v>930164069397900</v>
      </c>
      <c r="E6874">
        <v>930164071491700</v>
      </c>
      <c r="F6874">
        <f t="shared" si="107"/>
        <v>2.0937999999999999</v>
      </c>
    </row>
    <row r="6875" spans="1:6" hidden="1" x14ac:dyDescent="0.25">
      <c r="A6875" t="s">
        <v>5</v>
      </c>
      <c r="B6875" t="s">
        <v>15</v>
      </c>
      <c r="C6875">
        <v>200</v>
      </c>
      <c r="D6875">
        <v>930164101275200</v>
      </c>
      <c r="E6875">
        <v>930164103446500</v>
      </c>
      <c r="F6875">
        <f t="shared" si="107"/>
        <v>2.1713</v>
      </c>
    </row>
    <row r="6876" spans="1:6" hidden="1" x14ac:dyDescent="0.25">
      <c r="A6876" t="s">
        <v>5</v>
      </c>
      <c r="B6876" t="s">
        <v>17</v>
      </c>
      <c r="C6876">
        <v>200</v>
      </c>
      <c r="D6876">
        <v>930164131811800</v>
      </c>
      <c r="E6876">
        <v>930164133511400</v>
      </c>
      <c r="F6876">
        <f t="shared" si="107"/>
        <v>1.6996</v>
      </c>
    </row>
    <row r="6877" spans="1:6" hidden="1" x14ac:dyDescent="0.25">
      <c r="A6877" t="s">
        <v>5</v>
      </c>
      <c r="B6877" t="s">
        <v>16</v>
      </c>
      <c r="C6877">
        <v>200</v>
      </c>
      <c r="D6877">
        <v>930164148096900</v>
      </c>
      <c r="E6877">
        <v>930164149849900</v>
      </c>
      <c r="F6877">
        <f t="shared" si="107"/>
        <v>1.7529999999999999</v>
      </c>
    </row>
    <row r="6878" spans="1:6" hidden="1" x14ac:dyDescent="0.25">
      <c r="A6878" t="s">
        <v>5</v>
      </c>
      <c r="B6878" t="s">
        <v>18</v>
      </c>
      <c r="C6878">
        <v>200</v>
      </c>
      <c r="D6878">
        <v>930164164601700</v>
      </c>
      <c r="E6878">
        <v>930164166791700</v>
      </c>
      <c r="F6878">
        <f t="shared" si="107"/>
        <v>2.19</v>
      </c>
    </row>
    <row r="6879" spans="1:6" hidden="1" x14ac:dyDescent="0.25">
      <c r="A6879" t="s">
        <v>5</v>
      </c>
      <c r="B6879" t="s">
        <v>19</v>
      </c>
      <c r="C6879">
        <v>200</v>
      </c>
      <c r="D6879">
        <v>930164194933600</v>
      </c>
      <c r="E6879">
        <v>930164196780100</v>
      </c>
      <c r="F6879">
        <f t="shared" si="107"/>
        <v>1.8465</v>
      </c>
    </row>
    <row r="6880" spans="1:6" x14ac:dyDescent="0.25">
      <c r="A6880" t="s">
        <v>5</v>
      </c>
      <c r="B6880" t="s">
        <v>29</v>
      </c>
      <c r="C6880">
        <v>200</v>
      </c>
      <c r="D6880">
        <v>930164225244800</v>
      </c>
      <c r="E6880">
        <v>930164241538900</v>
      </c>
      <c r="F6880">
        <f t="shared" si="107"/>
        <v>16.2941</v>
      </c>
    </row>
    <row r="6881" spans="1:6" hidden="1" x14ac:dyDescent="0.25">
      <c r="A6881" t="s">
        <v>5</v>
      </c>
      <c r="B6881" t="s">
        <v>7</v>
      </c>
      <c r="C6881">
        <v>200</v>
      </c>
      <c r="D6881">
        <v>930164684521200</v>
      </c>
      <c r="E6881">
        <v>930164688259100</v>
      </c>
      <c r="F6881">
        <f t="shared" si="107"/>
        <v>3.7378999999999998</v>
      </c>
    </row>
    <row r="6882" spans="1:6" hidden="1" x14ac:dyDescent="0.25">
      <c r="A6882" t="s">
        <v>5</v>
      </c>
      <c r="B6882" t="s">
        <v>8</v>
      </c>
      <c r="C6882">
        <v>200</v>
      </c>
      <c r="D6882">
        <v>930164716305400</v>
      </c>
      <c r="E6882">
        <v>930164720094700</v>
      </c>
      <c r="F6882">
        <f t="shared" si="107"/>
        <v>3.7892999999999999</v>
      </c>
    </row>
    <row r="6883" spans="1:6" hidden="1" x14ac:dyDescent="0.25">
      <c r="A6883" t="s">
        <v>5</v>
      </c>
      <c r="B6883" t="s">
        <v>10</v>
      </c>
      <c r="C6883">
        <v>200</v>
      </c>
      <c r="D6883">
        <v>930164747666200</v>
      </c>
      <c r="E6883">
        <v>930164751026000</v>
      </c>
      <c r="F6883">
        <f t="shared" si="107"/>
        <v>3.3597999999999999</v>
      </c>
    </row>
    <row r="6884" spans="1:6" hidden="1" x14ac:dyDescent="0.25">
      <c r="A6884" t="s">
        <v>5</v>
      </c>
      <c r="B6884" t="s">
        <v>9</v>
      </c>
      <c r="C6884">
        <v>200</v>
      </c>
      <c r="D6884">
        <v>930164779623000</v>
      </c>
      <c r="E6884">
        <v>930164783172800</v>
      </c>
      <c r="F6884">
        <f t="shared" si="107"/>
        <v>3.5497999999999998</v>
      </c>
    </row>
    <row r="6885" spans="1:6" hidden="1" x14ac:dyDescent="0.25">
      <c r="A6885" t="s">
        <v>5</v>
      </c>
      <c r="B6885" t="s">
        <v>11</v>
      </c>
      <c r="C6885">
        <v>200</v>
      </c>
      <c r="D6885">
        <v>930164809762800</v>
      </c>
      <c r="E6885">
        <v>930164812873800</v>
      </c>
      <c r="F6885">
        <f t="shared" si="107"/>
        <v>3.1110000000000002</v>
      </c>
    </row>
    <row r="6886" spans="1:6" hidden="1" x14ac:dyDescent="0.25">
      <c r="A6886" t="s">
        <v>5</v>
      </c>
      <c r="B6886" t="s">
        <v>12</v>
      </c>
      <c r="C6886">
        <v>200</v>
      </c>
      <c r="D6886">
        <v>930164841761000</v>
      </c>
      <c r="E6886">
        <v>930164844604600</v>
      </c>
      <c r="F6886">
        <f t="shared" si="107"/>
        <v>2.8435999999999999</v>
      </c>
    </row>
    <row r="6887" spans="1:6" hidden="1" x14ac:dyDescent="0.25">
      <c r="A6887" t="s">
        <v>5</v>
      </c>
      <c r="B6887" t="s">
        <v>13</v>
      </c>
      <c r="C6887">
        <v>200</v>
      </c>
      <c r="D6887">
        <v>930164872973100</v>
      </c>
      <c r="E6887">
        <v>930164875017800</v>
      </c>
      <c r="F6887">
        <f t="shared" si="107"/>
        <v>2.0447000000000002</v>
      </c>
    </row>
    <row r="6888" spans="1:6" hidden="1" x14ac:dyDescent="0.25">
      <c r="A6888" t="s">
        <v>5</v>
      </c>
      <c r="B6888" t="s">
        <v>14</v>
      </c>
      <c r="C6888">
        <v>200</v>
      </c>
      <c r="D6888">
        <v>930164904276400</v>
      </c>
      <c r="E6888">
        <v>930164906391400</v>
      </c>
      <c r="F6888">
        <f t="shared" si="107"/>
        <v>2.1150000000000002</v>
      </c>
    </row>
    <row r="6889" spans="1:6" hidden="1" x14ac:dyDescent="0.25">
      <c r="A6889" t="s">
        <v>5</v>
      </c>
      <c r="B6889" t="s">
        <v>15</v>
      </c>
      <c r="C6889">
        <v>200</v>
      </c>
      <c r="D6889">
        <v>930164935364300</v>
      </c>
      <c r="E6889">
        <v>930164937690800</v>
      </c>
      <c r="F6889">
        <f t="shared" si="107"/>
        <v>2.3264999999999998</v>
      </c>
    </row>
    <row r="6890" spans="1:6" hidden="1" x14ac:dyDescent="0.25">
      <c r="A6890" t="s">
        <v>5</v>
      </c>
      <c r="B6890" t="s">
        <v>17</v>
      </c>
      <c r="C6890">
        <v>200</v>
      </c>
      <c r="D6890">
        <v>930164967074700</v>
      </c>
      <c r="E6890">
        <v>930164968852200</v>
      </c>
      <c r="F6890">
        <f t="shared" si="107"/>
        <v>1.7775000000000001</v>
      </c>
    </row>
    <row r="6891" spans="1:6" hidden="1" x14ac:dyDescent="0.25">
      <c r="A6891" t="s">
        <v>5</v>
      </c>
      <c r="B6891" t="s">
        <v>16</v>
      </c>
      <c r="C6891">
        <v>200</v>
      </c>
      <c r="D6891">
        <v>930164998056300</v>
      </c>
      <c r="E6891">
        <v>930165000018400</v>
      </c>
      <c r="F6891">
        <f t="shared" si="107"/>
        <v>1.9621</v>
      </c>
    </row>
    <row r="6892" spans="1:6" hidden="1" x14ac:dyDescent="0.25">
      <c r="A6892" t="s">
        <v>5</v>
      </c>
      <c r="B6892" t="s">
        <v>18</v>
      </c>
      <c r="C6892">
        <v>200</v>
      </c>
      <c r="D6892">
        <v>930165029429100</v>
      </c>
      <c r="E6892">
        <v>930165031553700</v>
      </c>
      <c r="F6892">
        <f t="shared" si="107"/>
        <v>2.1246</v>
      </c>
    </row>
    <row r="6893" spans="1:6" hidden="1" x14ac:dyDescent="0.25">
      <c r="A6893" t="s">
        <v>5</v>
      </c>
      <c r="B6893" t="s">
        <v>19</v>
      </c>
      <c r="C6893">
        <v>200</v>
      </c>
      <c r="D6893">
        <v>930165060660200</v>
      </c>
      <c r="E6893">
        <v>930165062524000</v>
      </c>
      <c r="F6893">
        <f t="shared" si="107"/>
        <v>1.8637999999999999</v>
      </c>
    </row>
    <row r="6894" spans="1:6" hidden="1" x14ac:dyDescent="0.25">
      <c r="A6894" t="s">
        <v>5</v>
      </c>
      <c r="B6894" t="s">
        <v>20</v>
      </c>
      <c r="C6894">
        <v>200</v>
      </c>
      <c r="D6894">
        <v>930165090878500</v>
      </c>
      <c r="E6894">
        <v>930165092733600</v>
      </c>
      <c r="F6894">
        <f t="shared" si="107"/>
        <v>1.8551</v>
      </c>
    </row>
    <row r="6895" spans="1:6" hidden="1" x14ac:dyDescent="0.25">
      <c r="A6895" t="s">
        <v>5</v>
      </c>
      <c r="B6895" t="s">
        <v>30</v>
      </c>
      <c r="C6895">
        <v>200</v>
      </c>
      <c r="D6895">
        <v>930165123510500</v>
      </c>
      <c r="E6895">
        <v>930165126497900</v>
      </c>
      <c r="F6895">
        <f t="shared" si="107"/>
        <v>2.9874000000000001</v>
      </c>
    </row>
    <row r="6896" spans="1:6" x14ac:dyDescent="0.25">
      <c r="A6896" t="s">
        <v>5</v>
      </c>
      <c r="B6896" t="s">
        <v>32</v>
      </c>
      <c r="C6896">
        <v>200</v>
      </c>
      <c r="D6896">
        <v>930165153799600</v>
      </c>
      <c r="E6896">
        <v>930165179645700</v>
      </c>
      <c r="F6896">
        <f t="shared" si="107"/>
        <v>25.8461</v>
      </c>
    </row>
    <row r="6897" spans="1:6" hidden="1" x14ac:dyDescent="0.25">
      <c r="A6897" t="s">
        <v>5</v>
      </c>
      <c r="B6897" t="s">
        <v>7</v>
      </c>
      <c r="C6897">
        <v>200</v>
      </c>
      <c r="D6897">
        <v>930166204462100</v>
      </c>
      <c r="E6897">
        <v>930166207098500</v>
      </c>
      <c r="F6897">
        <f t="shared" si="107"/>
        <v>2.6364000000000001</v>
      </c>
    </row>
    <row r="6898" spans="1:6" hidden="1" x14ac:dyDescent="0.25">
      <c r="A6898" t="s">
        <v>5</v>
      </c>
      <c r="B6898" t="s">
        <v>8</v>
      </c>
      <c r="C6898">
        <v>200</v>
      </c>
      <c r="D6898">
        <v>930166236112100</v>
      </c>
      <c r="E6898">
        <v>930166238786600</v>
      </c>
      <c r="F6898">
        <f t="shared" si="107"/>
        <v>2.6745000000000001</v>
      </c>
    </row>
    <row r="6899" spans="1:6" hidden="1" x14ac:dyDescent="0.25">
      <c r="A6899" t="s">
        <v>5</v>
      </c>
      <c r="B6899" t="s">
        <v>10</v>
      </c>
      <c r="C6899">
        <v>200</v>
      </c>
      <c r="D6899">
        <v>930166268859100</v>
      </c>
      <c r="E6899">
        <v>930166270920000</v>
      </c>
      <c r="F6899">
        <f t="shared" si="107"/>
        <v>2.0609000000000002</v>
      </c>
    </row>
    <row r="6900" spans="1:6" hidden="1" x14ac:dyDescent="0.25">
      <c r="A6900" t="s">
        <v>5</v>
      </c>
      <c r="B6900" t="s">
        <v>9</v>
      </c>
      <c r="C6900">
        <v>200</v>
      </c>
      <c r="D6900">
        <v>930166300518700</v>
      </c>
      <c r="E6900">
        <v>930166303602800</v>
      </c>
      <c r="F6900">
        <f t="shared" si="107"/>
        <v>3.0840999999999998</v>
      </c>
    </row>
    <row r="6901" spans="1:6" hidden="1" x14ac:dyDescent="0.25">
      <c r="A6901" t="s">
        <v>5</v>
      </c>
      <c r="B6901" t="s">
        <v>11</v>
      </c>
      <c r="C6901">
        <v>200</v>
      </c>
      <c r="D6901">
        <v>930166332262500</v>
      </c>
      <c r="E6901">
        <v>930166335111700</v>
      </c>
      <c r="F6901">
        <f t="shared" si="107"/>
        <v>2.8492000000000002</v>
      </c>
    </row>
    <row r="6902" spans="1:6" hidden="1" x14ac:dyDescent="0.25">
      <c r="A6902" t="s">
        <v>5</v>
      </c>
      <c r="B6902" t="s">
        <v>12</v>
      </c>
      <c r="C6902">
        <v>200</v>
      </c>
      <c r="D6902">
        <v>930166363262200</v>
      </c>
      <c r="E6902">
        <v>930166365228200</v>
      </c>
      <c r="F6902">
        <f t="shared" si="107"/>
        <v>1.966</v>
      </c>
    </row>
    <row r="6903" spans="1:6" hidden="1" x14ac:dyDescent="0.25">
      <c r="A6903" t="s">
        <v>5</v>
      </c>
      <c r="B6903" t="s">
        <v>17</v>
      </c>
      <c r="C6903">
        <v>200</v>
      </c>
      <c r="D6903">
        <v>930166394125300</v>
      </c>
      <c r="E6903">
        <v>930166396776700</v>
      </c>
      <c r="F6903">
        <f t="shared" si="107"/>
        <v>2.6514000000000002</v>
      </c>
    </row>
    <row r="6904" spans="1:6" hidden="1" x14ac:dyDescent="0.25">
      <c r="A6904" t="s">
        <v>5</v>
      </c>
      <c r="B6904" t="s">
        <v>13</v>
      </c>
      <c r="C6904">
        <v>200</v>
      </c>
      <c r="D6904">
        <v>930166425094400</v>
      </c>
      <c r="E6904">
        <v>930166426975700</v>
      </c>
      <c r="F6904">
        <f t="shared" si="107"/>
        <v>1.8813</v>
      </c>
    </row>
    <row r="6905" spans="1:6" hidden="1" x14ac:dyDescent="0.25">
      <c r="A6905" t="s">
        <v>5</v>
      </c>
      <c r="B6905" t="s">
        <v>14</v>
      </c>
      <c r="C6905">
        <v>200</v>
      </c>
      <c r="D6905">
        <v>930166456314000</v>
      </c>
      <c r="E6905">
        <v>930166458438000</v>
      </c>
      <c r="F6905">
        <f t="shared" si="107"/>
        <v>2.1240000000000001</v>
      </c>
    </row>
    <row r="6906" spans="1:6" hidden="1" x14ac:dyDescent="0.25">
      <c r="A6906" t="s">
        <v>5</v>
      </c>
      <c r="B6906" t="s">
        <v>15</v>
      </c>
      <c r="C6906">
        <v>200</v>
      </c>
      <c r="D6906">
        <v>930166489404900</v>
      </c>
      <c r="E6906">
        <v>930166492590200</v>
      </c>
      <c r="F6906">
        <f t="shared" si="107"/>
        <v>3.1852999999999998</v>
      </c>
    </row>
    <row r="6907" spans="1:6" hidden="1" x14ac:dyDescent="0.25">
      <c r="A6907" t="s">
        <v>5</v>
      </c>
      <c r="B6907" t="s">
        <v>18</v>
      </c>
      <c r="C6907">
        <v>200</v>
      </c>
      <c r="D6907">
        <v>930166519260900</v>
      </c>
      <c r="E6907">
        <v>930166521132900</v>
      </c>
      <c r="F6907">
        <f t="shared" si="107"/>
        <v>1.8720000000000001</v>
      </c>
    </row>
    <row r="6908" spans="1:6" hidden="1" x14ac:dyDescent="0.25">
      <c r="A6908" t="s">
        <v>5</v>
      </c>
      <c r="B6908" t="s">
        <v>16</v>
      </c>
      <c r="C6908">
        <v>200</v>
      </c>
      <c r="D6908">
        <v>930166550690500</v>
      </c>
      <c r="E6908">
        <v>930166552553300</v>
      </c>
      <c r="F6908">
        <f t="shared" si="107"/>
        <v>1.8628</v>
      </c>
    </row>
    <row r="6909" spans="1:6" hidden="1" x14ac:dyDescent="0.25">
      <c r="A6909" t="s">
        <v>5</v>
      </c>
      <c r="B6909" t="s">
        <v>19</v>
      </c>
      <c r="C6909">
        <v>200</v>
      </c>
      <c r="D6909">
        <v>930166582146100</v>
      </c>
      <c r="E6909">
        <v>930166584078100</v>
      </c>
      <c r="F6909">
        <f t="shared" si="107"/>
        <v>1.9319999999999999</v>
      </c>
    </row>
    <row r="6910" spans="1:6" hidden="1" x14ac:dyDescent="0.25">
      <c r="A6910" t="s">
        <v>5</v>
      </c>
      <c r="B6910" t="s">
        <v>20</v>
      </c>
      <c r="C6910">
        <v>200</v>
      </c>
      <c r="D6910">
        <v>930166614102800</v>
      </c>
      <c r="E6910">
        <v>930166616082400</v>
      </c>
      <c r="F6910">
        <f t="shared" si="107"/>
        <v>1.9796</v>
      </c>
    </row>
    <row r="6911" spans="1:6" x14ac:dyDescent="0.25">
      <c r="A6911" t="s">
        <v>25</v>
      </c>
      <c r="B6911" t="s">
        <v>34</v>
      </c>
      <c r="C6911">
        <v>200</v>
      </c>
      <c r="D6911">
        <v>930166644785300</v>
      </c>
      <c r="E6911">
        <v>930166687025800</v>
      </c>
      <c r="F6911">
        <f t="shared" si="107"/>
        <v>42.240499999999997</v>
      </c>
    </row>
    <row r="6912" spans="1:6" hidden="1" x14ac:dyDescent="0.25">
      <c r="A6912" t="s">
        <v>5</v>
      </c>
      <c r="B6912" t="s">
        <v>7</v>
      </c>
      <c r="C6912">
        <v>200</v>
      </c>
      <c r="D6912">
        <v>930167174422200</v>
      </c>
      <c r="E6912">
        <v>930167177518500</v>
      </c>
      <c r="F6912">
        <f t="shared" si="107"/>
        <v>3.0962999999999998</v>
      </c>
    </row>
    <row r="6913" spans="1:6" hidden="1" x14ac:dyDescent="0.25">
      <c r="A6913" t="s">
        <v>5</v>
      </c>
      <c r="B6913" t="s">
        <v>8</v>
      </c>
      <c r="C6913">
        <v>200</v>
      </c>
      <c r="D6913">
        <v>930167204057300</v>
      </c>
      <c r="E6913">
        <v>930167206621000</v>
      </c>
      <c r="F6913">
        <f t="shared" si="107"/>
        <v>2.5636999999999999</v>
      </c>
    </row>
    <row r="6914" spans="1:6" hidden="1" x14ac:dyDescent="0.25">
      <c r="A6914" t="s">
        <v>5</v>
      </c>
      <c r="B6914" t="s">
        <v>10</v>
      </c>
      <c r="C6914">
        <v>200</v>
      </c>
      <c r="D6914">
        <v>930167236144100</v>
      </c>
      <c r="E6914">
        <v>930167238397000</v>
      </c>
      <c r="F6914">
        <f t="shared" ref="F6914:F6977" si="108">(E6914-D6914)/1000000</f>
        <v>2.2528999999999999</v>
      </c>
    </row>
    <row r="6915" spans="1:6" hidden="1" x14ac:dyDescent="0.25">
      <c r="A6915" t="s">
        <v>5</v>
      </c>
      <c r="B6915" t="s">
        <v>9</v>
      </c>
      <c r="C6915">
        <v>200</v>
      </c>
      <c r="D6915">
        <v>930167267065000</v>
      </c>
      <c r="E6915">
        <v>930167269432500</v>
      </c>
      <c r="F6915">
        <f t="shared" si="108"/>
        <v>2.3675000000000002</v>
      </c>
    </row>
    <row r="6916" spans="1:6" hidden="1" x14ac:dyDescent="0.25">
      <c r="A6916" t="s">
        <v>5</v>
      </c>
      <c r="B6916" t="s">
        <v>11</v>
      </c>
      <c r="C6916">
        <v>200</v>
      </c>
      <c r="D6916">
        <v>930167297524500</v>
      </c>
      <c r="E6916">
        <v>930167300465100</v>
      </c>
      <c r="F6916">
        <f t="shared" si="108"/>
        <v>2.9405999999999999</v>
      </c>
    </row>
    <row r="6917" spans="1:6" hidden="1" x14ac:dyDescent="0.25">
      <c r="A6917" t="s">
        <v>5</v>
      </c>
      <c r="B6917" t="s">
        <v>12</v>
      </c>
      <c r="C6917">
        <v>200</v>
      </c>
      <c r="D6917">
        <v>930167327965000</v>
      </c>
      <c r="E6917">
        <v>930167330022100</v>
      </c>
      <c r="F6917">
        <f t="shared" si="108"/>
        <v>2.0571000000000002</v>
      </c>
    </row>
    <row r="6918" spans="1:6" hidden="1" x14ac:dyDescent="0.25">
      <c r="A6918" t="s">
        <v>5</v>
      </c>
      <c r="B6918" t="s">
        <v>13</v>
      </c>
      <c r="C6918">
        <v>200</v>
      </c>
      <c r="D6918">
        <v>930167358873600</v>
      </c>
      <c r="E6918">
        <v>930167360975100</v>
      </c>
      <c r="F6918">
        <f t="shared" si="108"/>
        <v>2.1015000000000001</v>
      </c>
    </row>
    <row r="6919" spans="1:6" hidden="1" x14ac:dyDescent="0.25">
      <c r="A6919" t="s">
        <v>5</v>
      </c>
      <c r="B6919" t="s">
        <v>14</v>
      </c>
      <c r="C6919">
        <v>200</v>
      </c>
      <c r="D6919">
        <v>930167390674700</v>
      </c>
      <c r="E6919">
        <v>930167392998200</v>
      </c>
      <c r="F6919">
        <f t="shared" si="108"/>
        <v>2.3235000000000001</v>
      </c>
    </row>
    <row r="6920" spans="1:6" hidden="1" x14ac:dyDescent="0.25">
      <c r="A6920" t="s">
        <v>5</v>
      </c>
      <c r="B6920" t="s">
        <v>15</v>
      </c>
      <c r="C6920">
        <v>200</v>
      </c>
      <c r="D6920">
        <v>930167422649600</v>
      </c>
      <c r="E6920">
        <v>930167424949500</v>
      </c>
      <c r="F6920">
        <f t="shared" si="108"/>
        <v>2.2999000000000001</v>
      </c>
    </row>
    <row r="6921" spans="1:6" hidden="1" x14ac:dyDescent="0.25">
      <c r="A6921" t="s">
        <v>5</v>
      </c>
      <c r="B6921" t="s">
        <v>17</v>
      </c>
      <c r="C6921">
        <v>200</v>
      </c>
      <c r="D6921">
        <v>930167455201100</v>
      </c>
      <c r="E6921">
        <v>930167458124300</v>
      </c>
      <c r="F6921">
        <f t="shared" si="108"/>
        <v>2.9232</v>
      </c>
    </row>
    <row r="6922" spans="1:6" hidden="1" x14ac:dyDescent="0.25">
      <c r="A6922" t="s">
        <v>5</v>
      </c>
      <c r="B6922" t="s">
        <v>16</v>
      </c>
      <c r="C6922">
        <v>200</v>
      </c>
      <c r="D6922">
        <v>930167487114800</v>
      </c>
      <c r="E6922">
        <v>930167489389800</v>
      </c>
      <c r="F6922">
        <f t="shared" si="108"/>
        <v>2.2749999999999999</v>
      </c>
    </row>
    <row r="6923" spans="1:6" hidden="1" x14ac:dyDescent="0.25">
      <c r="A6923" t="s">
        <v>5</v>
      </c>
      <c r="B6923" t="s">
        <v>18</v>
      </c>
      <c r="C6923">
        <v>200</v>
      </c>
      <c r="D6923">
        <v>930167517024200</v>
      </c>
      <c r="E6923">
        <v>930167518927300</v>
      </c>
      <c r="F6923">
        <f t="shared" si="108"/>
        <v>1.9031</v>
      </c>
    </row>
    <row r="6924" spans="1:6" hidden="1" x14ac:dyDescent="0.25">
      <c r="A6924" t="s">
        <v>5</v>
      </c>
      <c r="B6924" t="s">
        <v>19</v>
      </c>
      <c r="C6924">
        <v>200</v>
      </c>
      <c r="D6924">
        <v>930167548691400</v>
      </c>
      <c r="E6924">
        <v>930167550682600</v>
      </c>
      <c r="F6924">
        <f t="shared" si="108"/>
        <v>1.9912000000000001</v>
      </c>
    </row>
    <row r="6925" spans="1:6" x14ac:dyDescent="0.25">
      <c r="A6925" t="s">
        <v>5</v>
      </c>
      <c r="B6925" t="s">
        <v>29</v>
      </c>
      <c r="C6925">
        <v>200</v>
      </c>
      <c r="D6925">
        <v>930167579491200</v>
      </c>
      <c r="E6925">
        <v>930167598918100</v>
      </c>
      <c r="F6925">
        <f t="shared" si="108"/>
        <v>19.4269</v>
      </c>
    </row>
    <row r="6926" spans="1:6" hidden="1" x14ac:dyDescent="0.25">
      <c r="A6926" t="s">
        <v>5</v>
      </c>
      <c r="B6926" t="s">
        <v>7</v>
      </c>
      <c r="C6926">
        <v>200</v>
      </c>
      <c r="D6926">
        <v>930168428257600</v>
      </c>
      <c r="E6926">
        <v>930168431581000</v>
      </c>
      <c r="F6926">
        <f t="shared" si="108"/>
        <v>3.3233999999999999</v>
      </c>
    </row>
    <row r="6927" spans="1:6" hidden="1" x14ac:dyDescent="0.25">
      <c r="A6927" t="s">
        <v>5</v>
      </c>
      <c r="B6927" t="s">
        <v>8</v>
      </c>
      <c r="C6927">
        <v>200</v>
      </c>
      <c r="D6927">
        <v>930168459343000</v>
      </c>
      <c r="E6927">
        <v>930168461853500</v>
      </c>
      <c r="F6927">
        <f t="shared" si="108"/>
        <v>2.5105</v>
      </c>
    </row>
    <row r="6928" spans="1:6" hidden="1" x14ac:dyDescent="0.25">
      <c r="A6928" t="s">
        <v>5</v>
      </c>
      <c r="B6928" t="s">
        <v>10</v>
      </c>
      <c r="C6928">
        <v>200</v>
      </c>
      <c r="D6928">
        <v>930168490883400</v>
      </c>
      <c r="E6928">
        <v>930168493092000</v>
      </c>
      <c r="F6928">
        <f t="shared" si="108"/>
        <v>2.2086000000000001</v>
      </c>
    </row>
    <row r="6929" spans="1:6" hidden="1" x14ac:dyDescent="0.25">
      <c r="A6929" t="s">
        <v>5</v>
      </c>
      <c r="B6929" t="s">
        <v>9</v>
      </c>
      <c r="C6929">
        <v>200</v>
      </c>
      <c r="D6929">
        <v>930168521575100</v>
      </c>
      <c r="E6929">
        <v>930168523838700</v>
      </c>
      <c r="F6929">
        <f t="shared" si="108"/>
        <v>2.2635999999999998</v>
      </c>
    </row>
    <row r="6930" spans="1:6" hidden="1" x14ac:dyDescent="0.25">
      <c r="A6930" t="s">
        <v>5</v>
      </c>
      <c r="B6930" t="s">
        <v>11</v>
      </c>
      <c r="C6930">
        <v>200</v>
      </c>
      <c r="D6930">
        <v>930168554202000</v>
      </c>
      <c r="E6930">
        <v>930168556914600</v>
      </c>
      <c r="F6930">
        <f t="shared" si="108"/>
        <v>2.7126000000000001</v>
      </c>
    </row>
    <row r="6931" spans="1:6" hidden="1" x14ac:dyDescent="0.25">
      <c r="A6931" t="s">
        <v>5</v>
      </c>
      <c r="B6931" t="s">
        <v>12</v>
      </c>
      <c r="C6931">
        <v>200</v>
      </c>
      <c r="D6931">
        <v>930168584588700</v>
      </c>
      <c r="E6931">
        <v>930168586619000</v>
      </c>
      <c r="F6931">
        <f t="shared" si="108"/>
        <v>2.0303</v>
      </c>
    </row>
    <row r="6932" spans="1:6" hidden="1" x14ac:dyDescent="0.25">
      <c r="A6932" t="s">
        <v>5</v>
      </c>
      <c r="B6932" t="s">
        <v>13</v>
      </c>
      <c r="C6932">
        <v>200</v>
      </c>
      <c r="D6932">
        <v>930168617259500</v>
      </c>
      <c r="E6932">
        <v>930168620216600</v>
      </c>
      <c r="F6932">
        <f t="shared" si="108"/>
        <v>2.9571000000000001</v>
      </c>
    </row>
    <row r="6933" spans="1:6" hidden="1" x14ac:dyDescent="0.25">
      <c r="A6933" t="s">
        <v>5</v>
      </c>
      <c r="B6933" t="s">
        <v>14</v>
      </c>
      <c r="C6933">
        <v>200</v>
      </c>
      <c r="D6933">
        <v>930168648441900</v>
      </c>
      <c r="E6933">
        <v>930168651449400</v>
      </c>
      <c r="F6933">
        <f t="shared" si="108"/>
        <v>3.0074999999999998</v>
      </c>
    </row>
    <row r="6934" spans="1:6" hidden="1" x14ac:dyDescent="0.25">
      <c r="A6934" t="s">
        <v>5</v>
      </c>
      <c r="B6934" t="s">
        <v>15</v>
      </c>
      <c r="C6934">
        <v>200</v>
      </c>
      <c r="D6934">
        <v>930168679543100</v>
      </c>
      <c r="E6934">
        <v>930168681845300</v>
      </c>
      <c r="F6934">
        <f t="shared" si="108"/>
        <v>2.3022</v>
      </c>
    </row>
    <row r="6935" spans="1:6" hidden="1" x14ac:dyDescent="0.25">
      <c r="A6935" t="s">
        <v>5</v>
      </c>
      <c r="B6935" t="s">
        <v>17</v>
      </c>
      <c r="C6935">
        <v>200</v>
      </c>
      <c r="D6935">
        <v>930168711492400</v>
      </c>
      <c r="E6935">
        <v>930168713568300</v>
      </c>
      <c r="F6935">
        <f t="shared" si="108"/>
        <v>2.0758999999999999</v>
      </c>
    </row>
    <row r="6936" spans="1:6" hidden="1" x14ac:dyDescent="0.25">
      <c r="A6936" t="s">
        <v>5</v>
      </c>
      <c r="B6936" t="s">
        <v>16</v>
      </c>
      <c r="C6936">
        <v>200</v>
      </c>
      <c r="D6936">
        <v>930168743009100</v>
      </c>
      <c r="E6936">
        <v>930168744843100</v>
      </c>
      <c r="F6936">
        <f t="shared" si="108"/>
        <v>1.8340000000000001</v>
      </c>
    </row>
    <row r="6937" spans="1:6" hidden="1" x14ac:dyDescent="0.25">
      <c r="A6937" t="s">
        <v>5</v>
      </c>
      <c r="B6937" t="s">
        <v>18</v>
      </c>
      <c r="C6937">
        <v>200</v>
      </c>
      <c r="D6937">
        <v>930168774129500</v>
      </c>
      <c r="E6937">
        <v>930168776076800</v>
      </c>
      <c r="F6937">
        <f t="shared" si="108"/>
        <v>1.9473</v>
      </c>
    </row>
    <row r="6938" spans="1:6" hidden="1" x14ac:dyDescent="0.25">
      <c r="A6938" t="s">
        <v>5</v>
      </c>
      <c r="B6938" t="s">
        <v>19</v>
      </c>
      <c r="C6938">
        <v>200</v>
      </c>
      <c r="D6938">
        <v>930168805728100</v>
      </c>
      <c r="E6938">
        <v>930168808465700</v>
      </c>
      <c r="F6938">
        <f t="shared" si="108"/>
        <v>2.7376</v>
      </c>
    </row>
    <row r="6939" spans="1:6" hidden="1" x14ac:dyDescent="0.25">
      <c r="A6939" t="s">
        <v>5</v>
      </c>
      <c r="B6939" t="s">
        <v>20</v>
      </c>
      <c r="C6939">
        <v>200</v>
      </c>
      <c r="D6939">
        <v>930168836313700</v>
      </c>
      <c r="E6939">
        <v>930168838879900</v>
      </c>
      <c r="F6939">
        <f t="shared" si="108"/>
        <v>2.5661999999999998</v>
      </c>
    </row>
    <row r="6940" spans="1:6" hidden="1" x14ac:dyDescent="0.25">
      <c r="A6940" t="s">
        <v>5</v>
      </c>
      <c r="B6940" t="s">
        <v>30</v>
      </c>
      <c r="C6940">
        <v>200</v>
      </c>
      <c r="D6940">
        <v>930168868708900</v>
      </c>
      <c r="E6940">
        <v>930168871071500</v>
      </c>
      <c r="F6940">
        <f t="shared" si="108"/>
        <v>2.3626</v>
      </c>
    </row>
    <row r="6941" spans="1:6" x14ac:dyDescent="0.25">
      <c r="A6941" t="s">
        <v>5</v>
      </c>
      <c r="B6941" t="s">
        <v>32</v>
      </c>
      <c r="C6941">
        <v>200</v>
      </c>
      <c r="D6941">
        <v>930168899412100</v>
      </c>
      <c r="E6941">
        <v>930168932571900</v>
      </c>
      <c r="F6941">
        <f t="shared" si="108"/>
        <v>33.159799999999997</v>
      </c>
    </row>
    <row r="6942" spans="1:6" hidden="1" x14ac:dyDescent="0.25">
      <c r="A6942" t="s">
        <v>5</v>
      </c>
      <c r="B6942" t="s">
        <v>7</v>
      </c>
      <c r="C6942">
        <v>200</v>
      </c>
      <c r="D6942">
        <v>930170018107000</v>
      </c>
      <c r="E6942">
        <v>930170021352900</v>
      </c>
      <c r="F6942">
        <f t="shared" si="108"/>
        <v>3.2458999999999998</v>
      </c>
    </row>
    <row r="6943" spans="1:6" hidden="1" x14ac:dyDescent="0.25">
      <c r="A6943" t="s">
        <v>5</v>
      </c>
      <c r="B6943" t="s">
        <v>8</v>
      </c>
      <c r="C6943">
        <v>200</v>
      </c>
      <c r="D6943">
        <v>930170048694000</v>
      </c>
      <c r="E6943">
        <v>930170050659800</v>
      </c>
      <c r="F6943">
        <f t="shared" si="108"/>
        <v>1.9658</v>
      </c>
    </row>
    <row r="6944" spans="1:6" hidden="1" x14ac:dyDescent="0.25">
      <c r="A6944" t="s">
        <v>5</v>
      </c>
      <c r="B6944" t="s">
        <v>10</v>
      </c>
      <c r="C6944">
        <v>200</v>
      </c>
      <c r="D6944">
        <v>930170079241900</v>
      </c>
      <c r="E6944">
        <v>930170081107300</v>
      </c>
      <c r="F6944">
        <f t="shared" si="108"/>
        <v>1.8653999999999999</v>
      </c>
    </row>
    <row r="6945" spans="1:6" hidden="1" x14ac:dyDescent="0.25">
      <c r="A6945" t="s">
        <v>5</v>
      </c>
      <c r="B6945" t="s">
        <v>9</v>
      </c>
      <c r="C6945">
        <v>200</v>
      </c>
      <c r="D6945">
        <v>930170110132700</v>
      </c>
      <c r="E6945">
        <v>930170112011300</v>
      </c>
      <c r="F6945">
        <f t="shared" si="108"/>
        <v>1.8786</v>
      </c>
    </row>
    <row r="6946" spans="1:6" hidden="1" x14ac:dyDescent="0.25">
      <c r="A6946" t="s">
        <v>5</v>
      </c>
      <c r="B6946" t="s">
        <v>11</v>
      </c>
      <c r="C6946">
        <v>200</v>
      </c>
      <c r="D6946">
        <v>930170141204900</v>
      </c>
      <c r="E6946">
        <v>930170143131700</v>
      </c>
      <c r="F6946">
        <f t="shared" si="108"/>
        <v>1.9268000000000001</v>
      </c>
    </row>
    <row r="6947" spans="1:6" hidden="1" x14ac:dyDescent="0.25">
      <c r="A6947" t="s">
        <v>5</v>
      </c>
      <c r="B6947" t="s">
        <v>12</v>
      </c>
      <c r="C6947">
        <v>200</v>
      </c>
      <c r="D6947">
        <v>930170172083500</v>
      </c>
      <c r="E6947">
        <v>930170174143800</v>
      </c>
      <c r="F6947">
        <f t="shared" si="108"/>
        <v>2.0602999999999998</v>
      </c>
    </row>
    <row r="6948" spans="1:6" hidden="1" x14ac:dyDescent="0.25">
      <c r="A6948" t="s">
        <v>5</v>
      </c>
      <c r="B6948" t="s">
        <v>13</v>
      </c>
      <c r="C6948">
        <v>200</v>
      </c>
      <c r="D6948">
        <v>930170203294500</v>
      </c>
      <c r="E6948">
        <v>930170205414200</v>
      </c>
      <c r="F6948">
        <f t="shared" si="108"/>
        <v>2.1196999999999999</v>
      </c>
    </row>
    <row r="6949" spans="1:6" hidden="1" x14ac:dyDescent="0.25">
      <c r="A6949" t="s">
        <v>5</v>
      </c>
      <c r="B6949" t="s">
        <v>14</v>
      </c>
      <c r="C6949">
        <v>200</v>
      </c>
      <c r="D6949">
        <v>930170233574200</v>
      </c>
      <c r="E6949">
        <v>930170235354600</v>
      </c>
      <c r="F6949">
        <f t="shared" si="108"/>
        <v>1.7804</v>
      </c>
    </row>
    <row r="6950" spans="1:6" hidden="1" x14ac:dyDescent="0.25">
      <c r="A6950" t="s">
        <v>5</v>
      </c>
      <c r="B6950" t="s">
        <v>15</v>
      </c>
      <c r="C6950">
        <v>200</v>
      </c>
      <c r="D6950">
        <v>930170264465900</v>
      </c>
      <c r="E6950">
        <v>930170266495100</v>
      </c>
      <c r="F6950">
        <f t="shared" si="108"/>
        <v>2.0291999999999999</v>
      </c>
    </row>
    <row r="6951" spans="1:6" hidden="1" x14ac:dyDescent="0.25">
      <c r="A6951" t="s">
        <v>5</v>
      </c>
      <c r="B6951" t="s">
        <v>17</v>
      </c>
      <c r="C6951">
        <v>200</v>
      </c>
      <c r="D6951">
        <v>930170295510200</v>
      </c>
      <c r="E6951">
        <v>930170297352400</v>
      </c>
      <c r="F6951">
        <f t="shared" si="108"/>
        <v>1.8422000000000001</v>
      </c>
    </row>
    <row r="6952" spans="1:6" hidden="1" x14ac:dyDescent="0.25">
      <c r="A6952" t="s">
        <v>5</v>
      </c>
      <c r="B6952" t="s">
        <v>16</v>
      </c>
      <c r="C6952">
        <v>200</v>
      </c>
      <c r="D6952">
        <v>930170311563200</v>
      </c>
      <c r="E6952">
        <v>930170313265400</v>
      </c>
      <c r="F6952">
        <f t="shared" si="108"/>
        <v>1.7021999999999999</v>
      </c>
    </row>
    <row r="6953" spans="1:6" hidden="1" x14ac:dyDescent="0.25">
      <c r="A6953" t="s">
        <v>5</v>
      </c>
      <c r="B6953" t="s">
        <v>18</v>
      </c>
      <c r="C6953">
        <v>200</v>
      </c>
      <c r="D6953">
        <v>930170327653400</v>
      </c>
      <c r="E6953">
        <v>930170329334300</v>
      </c>
      <c r="F6953">
        <f t="shared" si="108"/>
        <v>1.6809000000000001</v>
      </c>
    </row>
    <row r="6954" spans="1:6" hidden="1" x14ac:dyDescent="0.25">
      <c r="A6954" t="s">
        <v>5</v>
      </c>
      <c r="B6954" t="s">
        <v>19</v>
      </c>
      <c r="C6954">
        <v>200</v>
      </c>
      <c r="D6954">
        <v>930170343552400</v>
      </c>
      <c r="E6954">
        <v>930170345229400</v>
      </c>
      <c r="F6954">
        <f t="shared" si="108"/>
        <v>1.677</v>
      </c>
    </row>
    <row r="6955" spans="1:6" hidden="1" x14ac:dyDescent="0.25">
      <c r="A6955" t="s">
        <v>5</v>
      </c>
      <c r="B6955" t="s">
        <v>20</v>
      </c>
      <c r="C6955">
        <v>200</v>
      </c>
      <c r="D6955">
        <v>930170374824200</v>
      </c>
      <c r="E6955">
        <v>930170376506900</v>
      </c>
      <c r="F6955">
        <f t="shared" si="108"/>
        <v>1.6827000000000001</v>
      </c>
    </row>
    <row r="6956" spans="1:6" x14ac:dyDescent="0.25">
      <c r="A6956" t="s">
        <v>25</v>
      </c>
      <c r="B6956" t="s">
        <v>34</v>
      </c>
      <c r="C6956">
        <v>200</v>
      </c>
      <c r="D6956">
        <v>930170405129900</v>
      </c>
      <c r="E6956">
        <v>930170443541100</v>
      </c>
      <c r="F6956">
        <f t="shared" si="108"/>
        <v>38.411200000000001</v>
      </c>
    </row>
    <row r="6957" spans="1:6" hidden="1" x14ac:dyDescent="0.25">
      <c r="A6957" t="s">
        <v>5</v>
      </c>
      <c r="B6957" t="s">
        <v>7</v>
      </c>
      <c r="C6957">
        <v>200</v>
      </c>
      <c r="D6957">
        <v>930170857724700</v>
      </c>
      <c r="E6957">
        <v>930170859774000</v>
      </c>
      <c r="F6957">
        <f t="shared" si="108"/>
        <v>2.0493000000000001</v>
      </c>
    </row>
    <row r="6958" spans="1:6" hidden="1" x14ac:dyDescent="0.25">
      <c r="A6958" t="s">
        <v>5</v>
      </c>
      <c r="B6958" t="s">
        <v>8</v>
      </c>
      <c r="C6958">
        <v>200</v>
      </c>
      <c r="D6958">
        <v>930170890305100</v>
      </c>
      <c r="E6958">
        <v>930170892520300</v>
      </c>
      <c r="F6958">
        <f t="shared" si="108"/>
        <v>2.2151999999999998</v>
      </c>
    </row>
    <row r="6959" spans="1:6" hidden="1" x14ac:dyDescent="0.25">
      <c r="A6959" t="s">
        <v>5</v>
      </c>
      <c r="B6959" t="s">
        <v>10</v>
      </c>
      <c r="C6959">
        <v>200</v>
      </c>
      <c r="D6959">
        <v>930170920851700</v>
      </c>
      <c r="E6959">
        <v>930170923090300</v>
      </c>
      <c r="F6959">
        <f t="shared" si="108"/>
        <v>2.2385999999999999</v>
      </c>
    </row>
    <row r="6960" spans="1:6" hidden="1" x14ac:dyDescent="0.25">
      <c r="A6960" t="s">
        <v>5</v>
      </c>
      <c r="B6960" t="s">
        <v>9</v>
      </c>
      <c r="C6960">
        <v>200</v>
      </c>
      <c r="D6960">
        <v>930170952690400</v>
      </c>
      <c r="E6960">
        <v>930170955096300</v>
      </c>
      <c r="F6960">
        <f t="shared" si="108"/>
        <v>2.4058999999999999</v>
      </c>
    </row>
    <row r="6961" spans="1:6" hidden="1" x14ac:dyDescent="0.25">
      <c r="A6961" t="s">
        <v>5</v>
      </c>
      <c r="B6961" t="s">
        <v>11</v>
      </c>
      <c r="C6961">
        <v>200</v>
      </c>
      <c r="D6961">
        <v>930170983425800</v>
      </c>
      <c r="E6961">
        <v>930170985337900</v>
      </c>
      <c r="F6961">
        <f t="shared" si="108"/>
        <v>1.9120999999999999</v>
      </c>
    </row>
    <row r="6962" spans="1:6" hidden="1" x14ac:dyDescent="0.25">
      <c r="A6962" t="s">
        <v>5</v>
      </c>
      <c r="B6962" t="s">
        <v>12</v>
      </c>
      <c r="C6962">
        <v>200</v>
      </c>
      <c r="D6962">
        <v>930171014012300</v>
      </c>
      <c r="E6962">
        <v>930171016673100</v>
      </c>
      <c r="F6962">
        <f t="shared" si="108"/>
        <v>2.6608000000000001</v>
      </c>
    </row>
    <row r="6963" spans="1:6" hidden="1" x14ac:dyDescent="0.25">
      <c r="A6963" t="s">
        <v>5</v>
      </c>
      <c r="B6963" t="s">
        <v>13</v>
      </c>
      <c r="C6963">
        <v>200</v>
      </c>
      <c r="D6963">
        <v>930171043666400</v>
      </c>
      <c r="E6963">
        <v>930171045464500</v>
      </c>
      <c r="F6963">
        <f t="shared" si="108"/>
        <v>1.7981</v>
      </c>
    </row>
    <row r="6964" spans="1:6" hidden="1" x14ac:dyDescent="0.25">
      <c r="A6964" t="s">
        <v>5</v>
      </c>
      <c r="B6964" t="s">
        <v>14</v>
      </c>
      <c r="C6964">
        <v>200</v>
      </c>
      <c r="D6964">
        <v>930171074589100</v>
      </c>
      <c r="E6964">
        <v>930171076550000</v>
      </c>
      <c r="F6964">
        <f t="shared" si="108"/>
        <v>1.9609000000000001</v>
      </c>
    </row>
    <row r="6965" spans="1:6" hidden="1" x14ac:dyDescent="0.25">
      <c r="A6965" t="s">
        <v>5</v>
      </c>
      <c r="B6965" t="s">
        <v>15</v>
      </c>
      <c r="C6965">
        <v>200</v>
      </c>
      <c r="D6965">
        <v>930171105262900</v>
      </c>
      <c r="E6965">
        <v>930171107246200</v>
      </c>
      <c r="F6965">
        <f t="shared" si="108"/>
        <v>1.9833000000000001</v>
      </c>
    </row>
    <row r="6966" spans="1:6" hidden="1" x14ac:dyDescent="0.25">
      <c r="A6966" t="s">
        <v>5</v>
      </c>
      <c r="B6966" t="s">
        <v>17</v>
      </c>
      <c r="C6966">
        <v>200</v>
      </c>
      <c r="D6966">
        <v>930171137239700</v>
      </c>
      <c r="E6966">
        <v>930171139904600</v>
      </c>
      <c r="F6966">
        <f t="shared" si="108"/>
        <v>2.6648999999999998</v>
      </c>
    </row>
    <row r="6967" spans="1:6" hidden="1" x14ac:dyDescent="0.25">
      <c r="A6967" t="s">
        <v>5</v>
      </c>
      <c r="B6967" t="s">
        <v>16</v>
      </c>
      <c r="C6967">
        <v>200</v>
      </c>
      <c r="D6967">
        <v>930171168515600</v>
      </c>
      <c r="E6967">
        <v>930171170258000</v>
      </c>
      <c r="F6967">
        <f t="shared" si="108"/>
        <v>1.7423999999999999</v>
      </c>
    </row>
    <row r="6968" spans="1:6" hidden="1" x14ac:dyDescent="0.25">
      <c r="A6968" t="s">
        <v>5</v>
      </c>
      <c r="B6968" t="s">
        <v>18</v>
      </c>
      <c r="C6968">
        <v>200</v>
      </c>
      <c r="D6968">
        <v>930171199074300</v>
      </c>
      <c r="E6968">
        <v>930171200825000</v>
      </c>
      <c r="F6968">
        <f t="shared" si="108"/>
        <v>1.7506999999999999</v>
      </c>
    </row>
    <row r="6969" spans="1:6" hidden="1" x14ac:dyDescent="0.25">
      <c r="A6969" t="s">
        <v>5</v>
      </c>
      <c r="B6969" t="s">
        <v>19</v>
      </c>
      <c r="C6969">
        <v>200</v>
      </c>
      <c r="D6969">
        <v>930171215287600</v>
      </c>
      <c r="E6969">
        <v>930171216930600</v>
      </c>
      <c r="F6969">
        <f t="shared" si="108"/>
        <v>1.643</v>
      </c>
    </row>
    <row r="6970" spans="1:6" x14ac:dyDescent="0.25">
      <c r="A6970" t="s">
        <v>5</v>
      </c>
      <c r="B6970" t="s">
        <v>29</v>
      </c>
      <c r="C6970">
        <v>200</v>
      </c>
      <c r="D6970">
        <v>930171245926700</v>
      </c>
      <c r="E6970">
        <v>930171261316100</v>
      </c>
      <c r="F6970">
        <f t="shared" si="108"/>
        <v>15.3894</v>
      </c>
    </row>
    <row r="6971" spans="1:6" hidden="1" x14ac:dyDescent="0.25">
      <c r="A6971" t="s">
        <v>5</v>
      </c>
      <c r="B6971" t="s">
        <v>7</v>
      </c>
      <c r="C6971">
        <v>200</v>
      </c>
      <c r="D6971">
        <v>930171986453100</v>
      </c>
      <c r="E6971">
        <v>930171988863800</v>
      </c>
      <c r="F6971">
        <f t="shared" si="108"/>
        <v>2.4106999999999998</v>
      </c>
    </row>
    <row r="6972" spans="1:6" hidden="1" x14ac:dyDescent="0.25">
      <c r="A6972" t="s">
        <v>5</v>
      </c>
      <c r="B6972" t="s">
        <v>8</v>
      </c>
      <c r="C6972">
        <v>200</v>
      </c>
      <c r="D6972">
        <v>930172016295700</v>
      </c>
      <c r="E6972">
        <v>930172018454000</v>
      </c>
      <c r="F6972">
        <f t="shared" si="108"/>
        <v>2.1583000000000001</v>
      </c>
    </row>
    <row r="6973" spans="1:6" hidden="1" x14ac:dyDescent="0.25">
      <c r="A6973" t="s">
        <v>5</v>
      </c>
      <c r="B6973" t="s">
        <v>10</v>
      </c>
      <c r="C6973">
        <v>200</v>
      </c>
      <c r="D6973">
        <v>930172048100700</v>
      </c>
      <c r="E6973">
        <v>930172050272300</v>
      </c>
      <c r="F6973">
        <f t="shared" si="108"/>
        <v>2.1716000000000002</v>
      </c>
    </row>
    <row r="6974" spans="1:6" hidden="1" x14ac:dyDescent="0.25">
      <c r="A6974" t="s">
        <v>5</v>
      </c>
      <c r="B6974" t="s">
        <v>9</v>
      </c>
      <c r="C6974">
        <v>200</v>
      </c>
      <c r="D6974">
        <v>930172078954400</v>
      </c>
      <c r="E6974">
        <v>930172081171600</v>
      </c>
      <c r="F6974">
        <f t="shared" si="108"/>
        <v>2.2172000000000001</v>
      </c>
    </row>
    <row r="6975" spans="1:6" hidden="1" x14ac:dyDescent="0.25">
      <c r="A6975" t="s">
        <v>5</v>
      </c>
      <c r="B6975" t="s">
        <v>11</v>
      </c>
      <c r="C6975">
        <v>200</v>
      </c>
      <c r="D6975">
        <v>930172110013200</v>
      </c>
      <c r="E6975">
        <v>930172111956900</v>
      </c>
      <c r="F6975">
        <f t="shared" si="108"/>
        <v>1.9437</v>
      </c>
    </row>
    <row r="6976" spans="1:6" hidden="1" x14ac:dyDescent="0.25">
      <c r="A6976" t="s">
        <v>5</v>
      </c>
      <c r="B6976" t="s">
        <v>12</v>
      </c>
      <c r="C6976">
        <v>200</v>
      </c>
      <c r="D6976">
        <v>930172141153500</v>
      </c>
      <c r="E6976">
        <v>930172143009100</v>
      </c>
      <c r="F6976">
        <f t="shared" si="108"/>
        <v>1.8555999999999999</v>
      </c>
    </row>
    <row r="6977" spans="1:6" hidden="1" x14ac:dyDescent="0.25">
      <c r="A6977" t="s">
        <v>5</v>
      </c>
      <c r="B6977" t="s">
        <v>13</v>
      </c>
      <c r="C6977">
        <v>200</v>
      </c>
      <c r="D6977">
        <v>930172171678100</v>
      </c>
      <c r="E6977">
        <v>930172173600900</v>
      </c>
      <c r="F6977">
        <f t="shared" si="108"/>
        <v>1.9228000000000001</v>
      </c>
    </row>
    <row r="6978" spans="1:6" hidden="1" x14ac:dyDescent="0.25">
      <c r="A6978" t="s">
        <v>5</v>
      </c>
      <c r="B6978" t="s">
        <v>14</v>
      </c>
      <c r="C6978">
        <v>200</v>
      </c>
      <c r="D6978">
        <v>930172202818700</v>
      </c>
      <c r="E6978">
        <v>930172204858200</v>
      </c>
      <c r="F6978">
        <f t="shared" ref="F6978:F7041" si="109">(E6978-D6978)/1000000</f>
        <v>2.0394999999999999</v>
      </c>
    </row>
    <row r="6979" spans="1:6" hidden="1" x14ac:dyDescent="0.25">
      <c r="A6979" t="s">
        <v>5</v>
      </c>
      <c r="B6979" t="s">
        <v>15</v>
      </c>
      <c r="C6979">
        <v>200</v>
      </c>
      <c r="D6979">
        <v>930172234291600</v>
      </c>
      <c r="E6979">
        <v>930172236291800</v>
      </c>
      <c r="F6979">
        <f t="shared" si="109"/>
        <v>2.0002</v>
      </c>
    </row>
    <row r="6980" spans="1:6" hidden="1" x14ac:dyDescent="0.25">
      <c r="A6980" t="s">
        <v>5</v>
      </c>
      <c r="B6980" t="s">
        <v>17</v>
      </c>
      <c r="C6980">
        <v>200</v>
      </c>
      <c r="D6980">
        <v>930172265279800</v>
      </c>
      <c r="E6980">
        <v>930172267050200</v>
      </c>
      <c r="F6980">
        <f t="shared" si="109"/>
        <v>1.7704</v>
      </c>
    </row>
    <row r="6981" spans="1:6" hidden="1" x14ac:dyDescent="0.25">
      <c r="A6981" t="s">
        <v>5</v>
      </c>
      <c r="B6981" t="s">
        <v>16</v>
      </c>
      <c r="C6981">
        <v>200</v>
      </c>
      <c r="D6981">
        <v>930172281634900</v>
      </c>
      <c r="E6981">
        <v>930172283331500</v>
      </c>
      <c r="F6981">
        <f t="shared" si="109"/>
        <v>1.6966000000000001</v>
      </c>
    </row>
    <row r="6982" spans="1:6" hidden="1" x14ac:dyDescent="0.25">
      <c r="A6982" t="s">
        <v>5</v>
      </c>
      <c r="B6982" t="s">
        <v>18</v>
      </c>
      <c r="C6982">
        <v>200</v>
      </c>
      <c r="D6982">
        <v>930172312043500</v>
      </c>
      <c r="E6982">
        <v>930172313693400</v>
      </c>
      <c r="F6982">
        <f t="shared" si="109"/>
        <v>1.6498999999999999</v>
      </c>
    </row>
    <row r="6983" spans="1:6" hidden="1" x14ac:dyDescent="0.25">
      <c r="A6983" t="s">
        <v>5</v>
      </c>
      <c r="B6983" t="s">
        <v>19</v>
      </c>
      <c r="C6983">
        <v>200</v>
      </c>
      <c r="D6983">
        <v>930172342145300</v>
      </c>
      <c r="E6983">
        <v>930172343872100</v>
      </c>
      <c r="F6983">
        <f t="shared" si="109"/>
        <v>1.7267999999999999</v>
      </c>
    </row>
    <row r="6984" spans="1:6" hidden="1" x14ac:dyDescent="0.25">
      <c r="A6984" t="s">
        <v>5</v>
      </c>
      <c r="B6984" t="s">
        <v>20</v>
      </c>
      <c r="C6984">
        <v>200</v>
      </c>
      <c r="D6984">
        <v>930172358200000</v>
      </c>
      <c r="E6984">
        <v>930172359801800</v>
      </c>
      <c r="F6984">
        <f t="shared" si="109"/>
        <v>1.6017999999999999</v>
      </c>
    </row>
    <row r="6985" spans="1:6" hidden="1" x14ac:dyDescent="0.25">
      <c r="A6985" t="s">
        <v>5</v>
      </c>
      <c r="B6985" t="s">
        <v>30</v>
      </c>
      <c r="C6985">
        <v>200</v>
      </c>
      <c r="D6985">
        <v>930172373956300</v>
      </c>
      <c r="E6985">
        <v>930172375500000</v>
      </c>
      <c r="F6985">
        <f t="shared" si="109"/>
        <v>1.5437000000000001</v>
      </c>
    </row>
    <row r="6986" spans="1:6" x14ac:dyDescent="0.25">
      <c r="A6986" t="s">
        <v>5</v>
      </c>
      <c r="B6986" t="s">
        <v>32</v>
      </c>
      <c r="C6986">
        <v>200</v>
      </c>
      <c r="D6986">
        <v>930172389555500</v>
      </c>
      <c r="E6986">
        <v>930172406975800</v>
      </c>
      <c r="F6986">
        <f t="shared" si="109"/>
        <v>17.420300000000001</v>
      </c>
    </row>
    <row r="6987" spans="1:6" hidden="1" x14ac:dyDescent="0.25">
      <c r="A6987" t="s">
        <v>5</v>
      </c>
      <c r="B6987" t="s">
        <v>7</v>
      </c>
      <c r="C6987">
        <v>200</v>
      </c>
      <c r="D6987">
        <v>930172904094300</v>
      </c>
      <c r="E6987">
        <v>930172906005400</v>
      </c>
      <c r="F6987">
        <f t="shared" si="109"/>
        <v>1.9111</v>
      </c>
    </row>
    <row r="6988" spans="1:6" hidden="1" x14ac:dyDescent="0.25">
      <c r="A6988" t="s">
        <v>5</v>
      </c>
      <c r="B6988" t="s">
        <v>8</v>
      </c>
      <c r="C6988">
        <v>200</v>
      </c>
      <c r="D6988">
        <v>930172920892100</v>
      </c>
      <c r="E6988">
        <v>930172922868000</v>
      </c>
      <c r="F6988">
        <f t="shared" si="109"/>
        <v>1.9759</v>
      </c>
    </row>
    <row r="6989" spans="1:6" hidden="1" x14ac:dyDescent="0.25">
      <c r="A6989" t="s">
        <v>5</v>
      </c>
      <c r="B6989" t="s">
        <v>10</v>
      </c>
      <c r="C6989">
        <v>200</v>
      </c>
      <c r="D6989">
        <v>930172951453600</v>
      </c>
      <c r="E6989">
        <v>930172953309500</v>
      </c>
      <c r="F6989">
        <f t="shared" si="109"/>
        <v>1.8559000000000001</v>
      </c>
    </row>
    <row r="6990" spans="1:6" hidden="1" x14ac:dyDescent="0.25">
      <c r="A6990" t="s">
        <v>5</v>
      </c>
      <c r="B6990" t="s">
        <v>9</v>
      </c>
      <c r="C6990">
        <v>200</v>
      </c>
      <c r="D6990">
        <v>930172982356900</v>
      </c>
      <c r="E6990">
        <v>930172984341600</v>
      </c>
      <c r="F6990">
        <f t="shared" si="109"/>
        <v>1.9846999999999999</v>
      </c>
    </row>
    <row r="6991" spans="1:6" hidden="1" x14ac:dyDescent="0.25">
      <c r="A6991" t="s">
        <v>5</v>
      </c>
      <c r="B6991" t="s">
        <v>11</v>
      </c>
      <c r="C6991">
        <v>200</v>
      </c>
      <c r="D6991">
        <v>930173013960800</v>
      </c>
      <c r="E6991">
        <v>930173016145400</v>
      </c>
      <c r="F6991">
        <f t="shared" si="109"/>
        <v>2.1846000000000001</v>
      </c>
    </row>
    <row r="6992" spans="1:6" hidden="1" x14ac:dyDescent="0.25">
      <c r="A6992" t="s">
        <v>5</v>
      </c>
      <c r="B6992" t="s">
        <v>12</v>
      </c>
      <c r="C6992">
        <v>200</v>
      </c>
      <c r="D6992">
        <v>930173045496400</v>
      </c>
      <c r="E6992">
        <v>930173048614600</v>
      </c>
      <c r="F6992">
        <f t="shared" si="109"/>
        <v>3.1181999999999999</v>
      </c>
    </row>
    <row r="6993" spans="1:6" hidden="1" x14ac:dyDescent="0.25">
      <c r="A6993" t="s">
        <v>5</v>
      </c>
      <c r="B6993" t="s">
        <v>13</v>
      </c>
      <c r="C6993">
        <v>200</v>
      </c>
      <c r="D6993">
        <v>930173075937100</v>
      </c>
      <c r="E6993">
        <v>930173078191700</v>
      </c>
      <c r="F6993">
        <f t="shared" si="109"/>
        <v>2.2545999999999999</v>
      </c>
    </row>
    <row r="6994" spans="1:6" hidden="1" x14ac:dyDescent="0.25">
      <c r="A6994" t="s">
        <v>5</v>
      </c>
      <c r="B6994" t="s">
        <v>14</v>
      </c>
      <c r="C6994">
        <v>200</v>
      </c>
      <c r="D6994">
        <v>930173108184500</v>
      </c>
      <c r="E6994">
        <v>930173110603800</v>
      </c>
      <c r="F6994">
        <f t="shared" si="109"/>
        <v>2.4192999999999998</v>
      </c>
    </row>
    <row r="6995" spans="1:6" hidden="1" x14ac:dyDescent="0.25">
      <c r="A6995" t="s">
        <v>5</v>
      </c>
      <c r="B6995" t="s">
        <v>15</v>
      </c>
      <c r="C6995">
        <v>200</v>
      </c>
      <c r="D6995">
        <v>930173139734700</v>
      </c>
      <c r="E6995">
        <v>930173142111300</v>
      </c>
      <c r="F6995">
        <f t="shared" si="109"/>
        <v>2.3765999999999998</v>
      </c>
    </row>
    <row r="6996" spans="1:6" hidden="1" x14ac:dyDescent="0.25">
      <c r="A6996" t="s">
        <v>5</v>
      </c>
      <c r="B6996" t="s">
        <v>17</v>
      </c>
      <c r="C6996">
        <v>200</v>
      </c>
      <c r="D6996">
        <v>930173170714600</v>
      </c>
      <c r="E6996">
        <v>930173173251300</v>
      </c>
      <c r="F6996">
        <f t="shared" si="109"/>
        <v>2.5367000000000002</v>
      </c>
    </row>
    <row r="6997" spans="1:6" hidden="1" x14ac:dyDescent="0.25">
      <c r="A6997" t="s">
        <v>5</v>
      </c>
      <c r="B6997" t="s">
        <v>16</v>
      </c>
      <c r="C6997">
        <v>200</v>
      </c>
      <c r="D6997">
        <v>930173201289100</v>
      </c>
      <c r="E6997">
        <v>930173203229400</v>
      </c>
      <c r="F6997">
        <f t="shared" si="109"/>
        <v>1.9402999999999999</v>
      </c>
    </row>
    <row r="6998" spans="1:6" hidden="1" x14ac:dyDescent="0.25">
      <c r="A6998" t="s">
        <v>5</v>
      </c>
      <c r="B6998" t="s">
        <v>18</v>
      </c>
      <c r="C6998">
        <v>200</v>
      </c>
      <c r="D6998">
        <v>930173232136200</v>
      </c>
      <c r="E6998">
        <v>930173234200100</v>
      </c>
      <c r="F6998">
        <f t="shared" si="109"/>
        <v>2.0638999999999998</v>
      </c>
    </row>
    <row r="6999" spans="1:6" hidden="1" x14ac:dyDescent="0.25">
      <c r="A6999" t="s">
        <v>5</v>
      </c>
      <c r="B6999" t="s">
        <v>19</v>
      </c>
      <c r="C6999">
        <v>200</v>
      </c>
      <c r="D6999">
        <v>930173263129400</v>
      </c>
      <c r="E6999">
        <v>930173264941800</v>
      </c>
      <c r="F6999">
        <f t="shared" si="109"/>
        <v>1.8124</v>
      </c>
    </row>
    <row r="7000" spans="1:6" hidden="1" x14ac:dyDescent="0.25">
      <c r="A7000" t="s">
        <v>5</v>
      </c>
      <c r="B7000" t="s">
        <v>20</v>
      </c>
      <c r="C7000">
        <v>200</v>
      </c>
      <c r="D7000">
        <v>930173292887400</v>
      </c>
      <c r="E7000">
        <v>930173294704900</v>
      </c>
      <c r="F7000">
        <f t="shared" si="109"/>
        <v>1.8174999999999999</v>
      </c>
    </row>
    <row r="7001" spans="1:6" x14ac:dyDescent="0.25">
      <c r="A7001" t="s">
        <v>25</v>
      </c>
      <c r="B7001" t="s">
        <v>34</v>
      </c>
      <c r="C7001">
        <v>200</v>
      </c>
      <c r="D7001">
        <v>930173323174000</v>
      </c>
      <c r="E7001">
        <v>930173357789700</v>
      </c>
      <c r="F7001">
        <f t="shared" si="109"/>
        <v>34.615699999999997</v>
      </c>
    </row>
    <row r="7002" spans="1:6" hidden="1" x14ac:dyDescent="0.25">
      <c r="A7002" t="s">
        <v>5</v>
      </c>
      <c r="B7002" t="s">
        <v>7</v>
      </c>
      <c r="C7002">
        <v>200</v>
      </c>
      <c r="D7002">
        <v>930173804771800</v>
      </c>
      <c r="E7002">
        <v>930173806902900</v>
      </c>
      <c r="F7002">
        <f t="shared" si="109"/>
        <v>2.1311</v>
      </c>
    </row>
    <row r="7003" spans="1:6" hidden="1" x14ac:dyDescent="0.25">
      <c r="A7003" t="s">
        <v>5</v>
      </c>
      <c r="B7003" t="s">
        <v>8</v>
      </c>
      <c r="C7003">
        <v>200</v>
      </c>
      <c r="D7003">
        <v>930173836250800</v>
      </c>
      <c r="E7003">
        <v>930173838213700</v>
      </c>
      <c r="F7003">
        <f t="shared" si="109"/>
        <v>1.9629000000000001</v>
      </c>
    </row>
    <row r="7004" spans="1:6" hidden="1" x14ac:dyDescent="0.25">
      <c r="A7004" t="s">
        <v>5</v>
      </c>
      <c r="B7004" t="s">
        <v>10</v>
      </c>
      <c r="C7004">
        <v>200</v>
      </c>
      <c r="D7004">
        <v>930173867577600</v>
      </c>
      <c r="E7004">
        <v>930173869439600</v>
      </c>
      <c r="F7004">
        <f t="shared" si="109"/>
        <v>1.8620000000000001</v>
      </c>
    </row>
    <row r="7005" spans="1:6" hidden="1" x14ac:dyDescent="0.25">
      <c r="A7005" t="s">
        <v>5</v>
      </c>
      <c r="B7005" t="s">
        <v>9</v>
      </c>
      <c r="C7005">
        <v>200</v>
      </c>
      <c r="D7005">
        <v>930173897711000</v>
      </c>
      <c r="E7005">
        <v>930173900521700</v>
      </c>
      <c r="F7005">
        <f t="shared" si="109"/>
        <v>2.8107000000000002</v>
      </c>
    </row>
    <row r="7006" spans="1:6" hidden="1" x14ac:dyDescent="0.25">
      <c r="A7006" t="s">
        <v>5</v>
      </c>
      <c r="B7006" t="s">
        <v>11</v>
      </c>
      <c r="C7006">
        <v>200</v>
      </c>
      <c r="D7006">
        <v>930173929012800</v>
      </c>
      <c r="E7006">
        <v>930173930891500</v>
      </c>
      <c r="F7006">
        <f t="shared" si="109"/>
        <v>1.8787</v>
      </c>
    </row>
    <row r="7007" spans="1:6" hidden="1" x14ac:dyDescent="0.25">
      <c r="A7007" t="s">
        <v>5</v>
      </c>
      <c r="B7007" t="s">
        <v>12</v>
      </c>
      <c r="C7007">
        <v>200</v>
      </c>
      <c r="D7007">
        <v>930173958694300</v>
      </c>
      <c r="E7007">
        <v>930173960445600</v>
      </c>
      <c r="F7007">
        <f t="shared" si="109"/>
        <v>1.7513000000000001</v>
      </c>
    </row>
    <row r="7008" spans="1:6" hidden="1" x14ac:dyDescent="0.25">
      <c r="A7008" t="s">
        <v>5</v>
      </c>
      <c r="B7008" t="s">
        <v>13</v>
      </c>
      <c r="C7008">
        <v>200</v>
      </c>
      <c r="D7008">
        <v>930173988686600</v>
      </c>
      <c r="E7008">
        <v>930173990491800</v>
      </c>
      <c r="F7008">
        <f t="shared" si="109"/>
        <v>1.8051999999999999</v>
      </c>
    </row>
    <row r="7009" spans="1:6" hidden="1" x14ac:dyDescent="0.25">
      <c r="A7009" t="s">
        <v>5</v>
      </c>
      <c r="B7009" t="s">
        <v>14</v>
      </c>
      <c r="C7009">
        <v>200</v>
      </c>
      <c r="D7009">
        <v>930174019731600</v>
      </c>
      <c r="E7009">
        <v>930174021488800</v>
      </c>
      <c r="F7009">
        <f t="shared" si="109"/>
        <v>1.7572000000000001</v>
      </c>
    </row>
    <row r="7010" spans="1:6" hidden="1" x14ac:dyDescent="0.25">
      <c r="A7010" t="s">
        <v>5</v>
      </c>
      <c r="B7010" t="s">
        <v>15</v>
      </c>
      <c r="C7010">
        <v>200</v>
      </c>
      <c r="D7010">
        <v>930174053343900</v>
      </c>
      <c r="E7010">
        <v>930174057067900</v>
      </c>
      <c r="F7010">
        <f t="shared" si="109"/>
        <v>3.7240000000000002</v>
      </c>
    </row>
    <row r="7011" spans="1:6" hidden="1" x14ac:dyDescent="0.25">
      <c r="A7011" t="s">
        <v>5</v>
      </c>
      <c r="B7011" t="s">
        <v>17</v>
      </c>
      <c r="C7011">
        <v>200</v>
      </c>
      <c r="D7011">
        <v>930174083961300</v>
      </c>
      <c r="E7011">
        <v>930174087387200</v>
      </c>
      <c r="F7011">
        <f t="shared" si="109"/>
        <v>3.4258999999999999</v>
      </c>
    </row>
    <row r="7012" spans="1:6" hidden="1" x14ac:dyDescent="0.25">
      <c r="A7012" t="s">
        <v>5</v>
      </c>
      <c r="B7012" t="s">
        <v>16</v>
      </c>
      <c r="C7012">
        <v>200</v>
      </c>
      <c r="D7012">
        <v>930174112726900</v>
      </c>
      <c r="E7012">
        <v>930174114413400</v>
      </c>
      <c r="F7012">
        <f t="shared" si="109"/>
        <v>1.6865000000000001</v>
      </c>
    </row>
    <row r="7013" spans="1:6" hidden="1" x14ac:dyDescent="0.25">
      <c r="A7013" t="s">
        <v>5</v>
      </c>
      <c r="B7013" t="s">
        <v>18</v>
      </c>
      <c r="C7013">
        <v>200</v>
      </c>
      <c r="D7013">
        <v>930174142858800</v>
      </c>
      <c r="E7013">
        <v>930174144155800</v>
      </c>
      <c r="F7013">
        <f t="shared" si="109"/>
        <v>1.2969999999999999</v>
      </c>
    </row>
    <row r="7014" spans="1:6" hidden="1" x14ac:dyDescent="0.25">
      <c r="A7014" t="s">
        <v>5</v>
      </c>
      <c r="B7014" t="s">
        <v>19</v>
      </c>
      <c r="C7014">
        <v>200</v>
      </c>
      <c r="D7014">
        <v>930174159435200</v>
      </c>
      <c r="E7014">
        <v>930174160787200</v>
      </c>
      <c r="F7014">
        <f t="shared" si="109"/>
        <v>1.3520000000000001</v>
      </c>
    </row>
    <row r="7015" spans="1:6" x14ac:dyDescent="0.25">
      <c r="A7015" t="s">
        <v>5</v>
      </c>
      <c r="B7015" t="s">
        <v>29</v>
      </c>
      <c r="C7015">
        <v>200</v>
      </c>
      <c r="D7015">
        <v>930174174894000</v>
      </c>
      <c r="E7015">
        <v>930174188648500</v>
      </c>
      <c r="F7015">
        <f t="shared" si="109"/>
        <v>13.7545</v>
      </c>
    </row>
    <row r="7016" spans="1:6" hidden="1" x14ac:dyDescent="0.25">
      <c r="A7016" t="s">
        <v>5</v>
      </c>
      <c r="B7016" t="s">
        <v>7</v>
      </c>
      <c r="C7016">
        <v>200</v>
      </c>
      <c r="D7016">
        <v>930174855393000</v>
      </c>
      <c r="E7016">
        <v>930174857541500</v>
      </c>
      <c r="F7016">
        <f t="shared" si="109"/>
        <v>2.1484999999999999</v>
      </c>
    </row>
    <row r="7017" spans="1:6" hidden="1" x14ac:dyDescent="0.25">
      <c r="A7017" t="s">
        <v>5</v>
      </c>
      <c r="B7017" t="s">
        <v>8</v>
      </c>
      <c r="C7017">
        <v>200</v>
      </c>
      <c r="D7017">
        <v>930174884416300</v>
      </c>
      <c r="E7017">
        <v>930174886403900</v>
      </c>
      <c r="F7017">
        <f t="shared" si="109"/>
        <v>1.9876</v>
      </c>
    </row>
    <row r="7018" spans="1:6" hidden="1" x14ac:dyDescent="0.25">
      <c r="A7018" t="s">
        <v>5</v>
      </c>
      <c r="B7018" t="s">
        <v>10</v>
      </c>
      <c r="C7018">
        <v>200</v>
      </c>
      <c r="D7018">
        <v>930174915321300</v>
      </c>
      <c r="E7018">
        <v>930174917040600</v>
      </c>
      <c r="F7018">
        <f t="shared" si="109"/>
        <v>1.7193000000000001</v>
      </c>
    </row>
    <row r="7019" spans="1:6" hidden="1" x14ac:dyDescent="0.25">
      <c r="A7019" t="s">
        <v>5</v>
      </c>
      <c r="B7019" t="s">
        <v>9</v>
      </c>
      <c r="C7019">
        <v>200</v>
      </c>
      <c r="D7019">
        <v>930174931513900</v>
      </c>
      <c r="E7019">
        <v>930174933304600</v>
      </c>
      <c r="F7019">
        <f t="shared" si="109"/>
        <v>1.7907</v>
      </c>
    </row>
    <row r="7020" spans="1:6" hidden="1" x14ac:dyDescent="0.25">
      <c r="A7020" t="s">
        <v>5</v>
      </c>
      <c r="B7020" t="s">
        <v>11</v>
      </c>
      <c r="C7020">
        <v>200</v>
      </c>
      <c r="D7020">
        <v>930174961875100</v>
      </c>
      <c r="E7020">
        <v>930174963544200</v>
      </c>
      <c r="F7020">
        <f t="shared" si="109"/>
        <v>1.6691</v>
      </c>
    </row>
    <row r="7021" spans="1:6" hidden="1" x14ac:dyDescent="0.25">
      <c r="A7021" t="s">
        <v>5</v>
      </c>
      <c r="B7021" t="s">
        <v>12</v>
      </c>
      <c r="C7021">
        <v>200</v>
      </c>
      <c r="D7021">
        <v>930174978465900</v>
      </c>
      <c r="E7021">
        <v>930174980234300</v>
      </c>
      <c r="F7021">
        <f t="shared" si="109"/>
        <v>1.7684</v>
      </c>
    </row>
    <row r="7022" spans="1:6" hidden="1" x14ac:dyDescent="0.25">
      <c r="A7022" t="s">
        <v>5</v>
      </c>
      <c r="B7022" t="s">
        <v>13</v>
      </c>
      <c r="C7022">
        <v>200</v>
      </c>
      <c r="D7022">
        <v>930175008830900</v>
      </c>
      <c r="E7022">
        <v>930175010673600</v>
      </c>
      <c r="F7022">
        <f t="shared" si="109"/>
        <v>1.8427</v>
      </c>
    </row>
    <row r="7023" spans="1:6" hidden="1" x14ac:dyDescent="0.25">
      <c r="A7023" t="s">
        <v>5</v>
      </c>
      <c r="B7023" t="s">
        <v>14</v>
      </c>
      <c r="C7023">
        <v>200</v>
      </c>
      <c r="D7023">
        <v>930175039865000</v>
      </c>
      <c r="E7023">
        <v>930175041798900</v>
      </c>
      <c r="F7023">
        <f t="shared" si="109"/>
        <v>1.9339</v>
      </c>
    </row>
    <row r="7024" spans="1:6" hidden="1" x14ac:dyDescent="0.25">
      <c r="A7024" t="s">
        <v>5</v>
      </c>
      <c r="B7024" t="s">
        <v>15</v>
      </c>
      <c r="C7024">
        <v>200</v>
      </c>
      <c r="D7024">
        <v>930175070650600</v>
      </c>
      <c r="E7024">
        <v>930175072421000</v>
      </c>
      <c r="F7024">
        <f t="shared" si="109"/>
        <v>1.7704</v>
      </c>
    </row>
    <row r="7025" spans="1:6" hidden="1" x14ac:dyDescent="0.25">
      <c r="A7025" t="s">
        <v>5</v>
      </c>
      <c r="B7025" t="s">
        <v>17</v>
      </c>
      <c r="C7025">
        <v>200</v>
      </c>
      <c r="D7025">
        <v>930175086778100</v>
      </c>
      <c r="E7025">
        <v>930175088463300</v>
      </c>
      <c r="F7025">
        <f t="shared" si="109"/>
        <v>1.6852</v>
      </c>
    </row>
    <row r="7026" spans="1:6" hidden="1" x14ac:dyDescent="0.25">
      <c r="A7026" t="s">
        <v>5</v>
      </c>
      <c r="B7026" t="s">
        <v>16</v>
      </c>
      <c r="C7026">
        <v>200</v>
      </c>
      <c r="D7026">
        <v>930175102887700</v>
      </c>
      <c r="E7026">
        <v>930175104582400</v>
      </c>
      <c r="F7026">
        <f t="shared" si="109"/>
        <v>1.6947000000000001</v>
      </c>
    </row>
    <row r="7027" spans="1:6" hidden="1" x14ac:dyDescent="0.25">
      <c r="A7027" t="s">
        <v>5</v>
      </c>
      <c r="B7027" t="s">
        <v>18</v>
      </c>
      <c r="C7027">
        <v>200</v>
      </c>
      <c r="D7027">
        <v>930175118963400</v>
      </c>
      <c r="E7027">
        <v>930175121223600</v>
      </c>
      <c r="F7027">
        <f t="shared" si="109"/>
        <v>2.2602000000000002</v>
      </c>
    </row>
    <row r="7028" spans="1:6" hidden="1" x14ac:dyDescent="0.25">
      <c r="A7028" t="s">
        <v>5</v>
      </c>
      <c r="B7028" t="s">
        <v>19</v>
      </c>
      <c r="C7028">
        <v>200</v>
      </c>
      <c r="D7028">
        <v>930175149740600</v>
      </c>
      <c r="E7028">
        <v>930175151495500</v>
      </c>
      <c r="F7028">
        <f t="shared" si="109"/>
        <v>1.7548999999999999</v>
      </c>
    </row>
    <row r="7029" spans="1:6" hidden="1" x14ac:dyDescent="0.25">
      <c r="A7029" t="s">
        <v>5</v>
      </c>
      <c r="B7029" t="s">
        <v>20</v>
      </c>
      <c r="C7029">
        <v>200</v>
      </c>
      <c r="D7029">
        <v>930175180576100</v>
      </c>
      <c r="E7029">
        <v>930175182393100</v>
      </c>
      <c r="F7029">
        <f t="shared" si="109"/>
        <v>1.8169999999999999</v>
      </c>
    </row>
    <row r="7030" spans="1:6" hidden="1" x14ac:dyDescent="0.25">
      <c r="A7030" t="s">
        <v>5</v>
      </c>
      <c r="B7030" t="s">
        <v>30</v>
      </c>
      <c r="C7030">
        <v>200</v>
      </c>
      <c r="D7030">
        <v>930175211099600</v>
      </c>
      <c r="E7030">
        <v>930175212772000</v>
      </c>
      <c r="F7030">
        <f t="shared" si="109"/>
        <v>1.6724000000000001</v>
      </c>
    </row>
    <row r="7031" spans="1:6" x14ac:dyDescent="0.25">
      <c r="A7031" t="s">
        <v>5</v>
      </c>
      <c r="B7031" t="s">
        <v>32</v>
      </c>
      <c r="C7031">
        <v>200</v>
      </c>
      <c r="D7031">
        <v>930175227270600</v>
      </c>
      <c r="E7031">
        <v>930175251738300</v>
      </c>
      <c r="F7031">
        <f t="shared" si="109"/>
        <v>24.467700000000001</v>
      </c>
    </row>
    <row r="7032" spans="1:6" hidden="1" x14ac:dyDescent="0.25">
      <c r="A7032" t="s">
        <v>5</v>
      </c>
      <c r="B7032" t="s">
        <v>7</v>
      </c>
      <c r="C7032">
        <v>200</v>
      </c>
      <c r="D7032">
        <v>930175838351200</v>
      </c>
      <c r="E7032">
        <v>930175840304600</v>
      </c>
      <c r="F7032">
        <f t="shared" si="109"/>
        <v>1.9534</v>
      </c>
    </row>
    <row r="7033" spans="1:6" hidden="1" x14ac:dyDescent="0.25">
      <c r="A7033" t="s">
        <v>5</v>
      </c>
      <c r="B7033" t="s">
        <v>8</v>
      </c>
      <c r="C7033">
        <v>200</v>
      </c>
      <c r="D7033">
        <v>930175869288600</v>
      </c>
      <c r="E7033">
        <v>930175872249700</v>
      </c>
      <c r="F7033">
        <f t="shared" si="109"/>
        <v>2.9611000000000001</v>
      </c>
    </row>
    <row r="7034" spans="1:6" hidden="1" x14ac:dyDescent="0.25">
      <c r="A7034" t="s">
        <v>5</v>
      </c>
      <c r="B7034" t="s">
        <v>10</v>
      </c>
      <c r="C7034">
        <v>200</v>
      </c>
      <c r="D7034">
        <v>930175900422500</v>
      </c>
      <c r="E7034">
        <v>930175902909000</v>
      </c>
      <c r="F7034">
        <f t="shared" si="109"/>
        <v>2.4864999999999999</v>
      </c>
    </row>
    <row r="7035" spans="1:6" hidden="1" x14ac:dyDescent="0.25">
      <c r="A7035" t="s">
        <v>5</v>
      </c>
      <c r="B7035" t="s">
        <v>9</v>
      </c>
      <c r="C7035">
        <v>200</v>
      </c>
      <c r="D7035">
        <v>930175930240700</v>
      </c>
      <c r="E7035">
        <v>930175932432800</v>
      </c>
      <c r="F7035">
        <f t="shared" si="109"/>
        <v>2.1920999999999999</v>
      </c>
    </row>
    <row r="7036" spans="1:6" hidden="1" x14ac:dyDescent="0.25">
      <c r="A7036" t="s">
        <v>5</v>
      </c>
      <c r="B7036" t="s">
        <v>11</v>
      </c>
      <c r="C7036">
        <v>200</v>
      </c>
      <c r="D7036">
        <v>930175962515000</v>
      </c>
      <c r="E7036">
        <v>930175965490700</v>
      </c>
      <c r="F7036">
        <f t="shared" si="109"/>
        <v>2.9756999999999998</v>
      </c>
    </row>
    <row r="7037" spans="1:6" hidden="1" x14ac:dyDescent="0.25">
      <c r="A7037" t="s">
        <v>5</v>
      </c>
      <c r="B7037" t="s">
        <v>12</v>
      </c>
      <c r="C7037">
        <v>200</v>
      </c>
      <c r="D7037">
        <v>930175993484000</v>
      </c>
      <c r="E7037">
        <v>930175995458100</v>
      </c>
      <c r="F7037">
        <f t="shared" si="109"/>
        <v>1.9741</v>
      </c>
    </row>
    <row r="7038" spans="1:6" hidden="1" x14ac:dyDescent="0.25">
      <c r="A7038" t="s">
        <v>5</v>
      </c>
      <c r="B7038" t="s">
        <v>13</v>
      </c>
      <c r="C7038">
        <v>200</v>
      </c>
      <c r="D7038">
        <v>930176024582800</v>
      </c>
      <c r="E7038">
        <v>930176026626700</v>
      </c>
      <c r="F7038">
        <f t="shared" si="109"/>
        <v>2.0438999999999998</v>
      </c>
    </row>
    <row r="7039" spans="1:6" hidden="1" x14ac:dyDescent="0.25">
      <c r="A7039" t="s">
        <v>5</v>
      </c>
      <c r="B7039" t="s">
        <v>14</v>
      </c>
      <c r="C7039">
        <v>200</v>
      </c>
      <c r="D7039">
        <v>930176054322800</v>
      </c>
      <c r="E7039">
        <v>930176056371800</v>
      </c>
      <c r="F7039">
        <f t="shared" si="109"/>
        <v>2.0489999999999999</v>
      </c>
    </row>
    <row r="7040" spans="1:6" hidden="1" x14ac:dyDescent="0.25">
      <c r="A7040" t="s">
        <v>5</v>
      </c>
      <c r="B7040" t="s">
        <v>15</v>
      </c>
      <c r="C7040">
        <v>200</v>
      </c>
      <c r="D7040">
        <v>930176085874700</v>
      </c>
      <c r="E7040">
        <v>930176088034800</v>
      </c>
      <c r="F7040">
        <f t="shared" si="109"/>
        <v>2.1600999999999999</v>
      </c>
    </row>
    <row r="7041" spans="1:6" hidden="1" x14ac:dyDescent="0.25">
      <c r="A7041" t="s">
        <v>5</v>
      </c>
      <c r="B7041" t="s">
        <v>17</v>
      </c>
      <c r="C7041">
        <v>200</v>
      </c>
      <c r="D7041">
        <v>930176116471800</v>
      </c>
      <c r="E7041">
        <v>930176118505300</v>
      </c>
      <c r="F7041">
        <f t="shared" si="109"/>
        <v>2.0335000000000001</v>
      </c>
    </row>
    <row r="7042" spans="1:6" hidden="1" x14ac:dyDescent="0.25">
      <c r="A7042" t="s">
        <v>5</v>
      </c>
      <c r="B7042" t="s">
        <v>16</v>
      </c>
      <c r="C7042">
        <v>200</v>
      </c>
      <c r="D7042">
        <v>930176147191000</v>
      </c>
      <c r="E7042">
        <v>930176148981800</v>
      </c>
      <c r="F7042">
        <f t="shared" ref="F7042:F7105" si="110">(E7042-D7042)/1000000</f>
        <v>1.7907999999999999</v>
      </c>
    </row>
    <row r="7043" spans="1:6" hidden="1" x14ac:dyDescent="0.25">
      <c r="A7043" t="s">
        <v>5</v>
      </c>
      <c r="B7043" t="s">
        <v>18</v>
      </c>
      <c r="C7043">
        <v>200</v>
      </c>
      <c r="D7043">
        <v>930176177546500</v>
      </c>
      <c r="E7043">
        <v>930176179150500</v>
      </c>
      <c r="F7043">
        <f t="shared" si="110"/>
        <v>1.6040000000000001</v>
      </c>
    </row>
    <row r="7044" spans="1:6" hidden="1" x14ac:dyDescent="0.25">
      <c r="A7044" t="s">
        <v>5</v>
      </c>
      <c r="B7044" t="s">
        <v>19</v>
      </c>
      <c r="C7044">
        <v>200</v>
      </c>
      <c r="D7044">
        <v>930176207753100</v>
      </c>
      <c r="E7044">
        <v>930176209314900</v>
      </c>
      <c r="F7044">
        <f t="shared" si="110"/>
        <v>1.5618000000000001</v>
      </c>
    </row>
    <row r="7045" spans="1:6" hidden="1" x14ac:dyDescent="0.25">
      <c r="A7045" t="s">
        <v>5</v>
      </c>
      <c r="B7045" t="s">
        <v>20</v>
      </c>
      <c r="C7045">
        <v>200</v>
      </c>
      <c r="D7045">
        <v>930176223841600</v>
      </c>
      <c r="E7045">
        <v>930176225440500</v>
      </c>
      <c r="F7045">
        <f t="shared" si="110"/>
        <v>1.5989</v>
      </c>
    </row>
    <row r="7046" spans="1:6" x14ac:dyDescent="0.25">
      <c r="A7046" t="s">
        <v>25</v>
      </c>
      <c r="B7046" t="s">
        <v>34</v>
      </c>
      <c r="C7046">
        <v>200</v>
      </c>
      <c r="D7046">
        <v>930176253302900</v>
      </c>
      <c r="E7046">
        <v>930176281622300</v>
      </c>
      <c r="F7046">
        <f t="shared" si="110"/>
        <v>28.319400000000002</v>
      </c>
    </row>
    <row r="7047" spans="1:6" hidden="1" x14ac:dyDescent="0.25">
      <c r="A7047" t="s">
        <v>5</v>
      </c>
      <c r="B7047" t="s">
        <v>7</v>
      </c>
      <c r="C7047">
        <v>200</v>
      </c>
      <c r="D7047">
        <v>930176610073300</v>
      </c>
      <c r="E7047">
        <v>930176613381900</v>
      </c>
      <c r="F7047">
        <f t="shared" si="110"/>
        <v>3.3086000000000002</v>
      </c>
    </row>
    <row r="7048" spans="1:6" hidden="1" x14ac:dyDescent="0.25">
      <c r="A7048" t="s">
        <v>5</v>
      </c>
      <c r="B7048" t="s">
        <v>8</v>
      </c>
      <c r="C7048">
        <v>200</v>
      </c>
      <c r="D7048">
        <v>930176642562500</v>
      </c>
      <c r="E7048">
        <v>930176644475100</v>
      </c>
      <c r="F7048">
        <f t="shared" si="110"/>
        <v>1.9126000000000001</v>
      </c>
    </row>
    <row r="7049" spans="1:6" hidden="1" x14ac:dyDescent="0.25">
      <c r="A7049" t="s">
        <v>5</v>
      </c>
      <c r="B7049" t="s">
        <v>10</v>
      </c>
      <c r="C7049">
        <v>200</v>
      </c>
      <c r="D7049">
        <v>930176673418400</v>
      </c>
      <c r="E7049">
        <v>930176675182400</v>
      </c>
      <c r="F7049">
        <f t="shared" si="110"/>
        <v>1.764</v>
      </c>
    </row>
    <row r="7050" spans="1:6" hidden="1" x14ac:dyDescent="0.25">
      <c r="A7050" t="s">
        <v>5</v>
      </c>
      <c r="B7050" t="s">
        <v>9</v>
      </c>
      <c r="C7050">
        <v>200</v>
      </c>
      <c r="D7050">
        <v>930176689741500</v>
      </c>
      <c r="E7050">
        <v>930176691567100</v>
      </c>
      <c r="F7050">
        <f t="shared" si="110"/>
        <v>1.8255999999999999</v>
      </c>
    </row>
    <row r="7051" spans="1:6" hidden="1" x14ac:dyDescent="0.25">
      <c r="A7051" t="s">
        <v>5</v>
      </c>
      <c r="B7051" t="s">
        <v>11</v>
      </c>
      <c r="C7051">
        <v>200</v>
      </c>
      <c r="D7051">
        <v>930176720207900</v>
      </c>
      <c r="E7051">
        <v>930176722021900</v>
      </c>
      <c r="F7051">
        <f t="shared" si="110"/>
        <v>1.8140000000000001</v>
      </c>
    </row>
    <row r="7052" spans="1:6" hidden="1" x14ac:dyDescent="0.25">
      <c r="A7052" t="s">
        <v>5</v>
      </c>
      <c r="B7052" t="s">
        <v>12</v>
      </c>
      <c r="C7052">
        <v>200</v>
      </c>
      <c r="D7052">
        <v>930176736420300</v>
      </c>
      <c r="E7052">
        <v>930176738223400</v>
      </c>
      <c r="F7052">
        <f t="shared" si="110"/>
        <v>1.8030999999999999</v>
      </c>
    </row>
    <row r="7053" spans="1:6" hidden="1" x14ac:dyDescent="0.25">
      <c r="A7053" t="s">
        <v>5</v>
      </c>
      <c r="B7053" t="s">
        <v>13</v>
      </c>
      <c r="C7053">
        <v>200</v>
      </c>
      <c r="D7053">
        <v>930176752234600</v>
      </c>
      <c r="E7053">
        <v>930176753966700</v>
      </c>
      <c r="F7053">
        <f t="shared" si="110"/>
        <v>1.7321</v>
      </c>
    </row>
    <row r="7054" spans="1:6" hidden="1" x14ac:dyDescent="0.25">
      <c r="A7054" t="s">
        <v>5</v>
      </c>
      <c r="B7054" t="s">
        <v>14</v>
      </c>
      <c r="C7054">
        <v>200</v>
      </c>
      <c r="D7054">
        <v>930176768142900</v>
      </c>
      <c r="E7054">
        <v>930176769955900</v>
      </c>
      <c r="F7054">
        <f t="shared" si="110"/>
        <v>1.8129999999999999</v>
      </c>
    </row>
    <row r="7055" spans="1:6" hidden="1" x14ac:dyDescent="0.25">
      <c r="A7055" t="s">
        <v>5</v>
      </c>
      <c r="B7055" t="s">
        <v>15</v>
      </c>
      <c r="C7055">
        <v>200</v>
      </c>
      <c r="D7055">
        <v>930176799094400</v>
      </c>
      <c r="E7055">
        <v>930176800985700</v>
      </c>
      <c r="F7055">
        <f t="shared" si="110"/>
        <v>1.8913</v>
      </c>
    </row>
    <row r="7056" spans="1:6" hidden="1" x14ac:dyDescent="0.25">
      <c r="A7056" t="s">
        <v>5</v>
      </c>
      <c r="B7056" t="s">
        <v>17</v>
      </c>
      <c r="C7056">
        <v>200</v>
      </c>
      <c r="D7056">
        <v>930176830251500</v>
      </c>
      <c r="E7056">
        <v>930176832083800</v>
      </c>
      <c r="F7056">
        <f t="shared" si="110"/>
        <v>1.8323</v>
      </c>
    </row>
    <row r="7057" spans="1:6" hidden="1" x14ac:dyDescent="0.25">
      <c r="A7057" t="s">
        <v>5</v>
      </c>
      <c r="B7057" t="s">
        <v>16</v>
      </c>
      <c r="C7057">
        <v>200</v>
      </c>
      <c r="D7057">
        <v>930176860624100</v>
      </c>
      <c r="E7057">
        <v>930176862165900</v>
      </c>
      <c r="F7057">
        <f t="shared" si="110"/>
        <v>1.5418000000000001</v>
      </c>
    </row>
    <row r="7058" spans="1:6" hidden="1" x14ac:dyDescent="0.25">
      <c r="A7058" t="s">
        <v>5</v>
      </c>
      <c r="B7058" t="s">
        <v>18</v>
      </c>
      <c r="C7058">
        <v>200</v>
      </c>
      <c r="D7058">
        <v>930176876965100</v>
      </c>
      <c r="E7058">
        <v>930176878568600</v>
      </c>
      <c r="F7058">
        <f t="shared" si="110"/>
        <v>1.6034999999999999</v>
      </c>
    </row>
    <row r="7059" spans="1:6" hidden="1" x14ac:dyDescent="0.25">
      <c r="A7059" t="s">
        <v>5</v>
      </c>
      <c r="B7059" t="s">
        <v>19</v>
      </c>
      <c r="C7059">
        <v>200</v>
      </c>
      <c r="D7059">
        <v>930176892903700</v>
      </c>
      <c r="E7059">
        <v>930176894492400</v>
      </c>
      <c r="F7059">
        <f t="shared" si="110"/>
        <v>1.5887</v>
      </c>
    </row>
    <row r="7060" spans="1:6" x14ac:dyDescent="0.25">
      <c r="A7060" t="s">
        <v>5</v>
      </c>
      <c r="B7060" t="s">
        <v>29</v>
      </c>
      <c r="C7060">
        <v>200</v>
      </c>
      <c r="D7060">
        <v>930176908832900</v>
      </c>
      <c r="E7060">
        <v>930176925052900</v>
      </c>
      <c r="F7060">
        <f t="shared" si="110"/>
        <v>16.22</v>
      </c>
    </row>
    <row r="7061" spans="1:6" hidden="1" x14ac:dyDescent="0.25">
      <c r="A7061" t="s">
        <v>5</v>
      </c>
      <c r="B7061" t="s">
        <v>7</v>
      </c>
      <c r="C7061">
        <v>200</v>
      </c>
      <c r="D7061">
        <v>930177551328400</v>
      </c>
      <c r="E7061">
        <v>930177553669500</v>
      </c>
      <c r="F7061">
        <f t="shared" si="110"/>
        <v>2.3411</v>
      </c>
    </row>
    <row r="7062" spans="1:6" hidden="1" x14ac:dyDescent="0.25">
      <c r="A7062" t="s">
        <v>5</v>
      </c>
      <c r="B7062" t="s">
        <v>8</v>
      </c>
      <c r="C7062">
        <v>200</v>
      </c>
      <c r="D7062">
        <v>930177582735600</v>
      </c>
      <c r="E7062">
        <v>930177585138300</v>
      </c>
      <c r="F7062">
        <f t="shared" si="110"/>
        <v>2.4026999999999998</v>
      </c>
    </row>
    <row r="7063" spans="1:6" hidden="1" x14ac:dyDescent="0.25">
      <c r="A7063" t="s">
        <v>5</v>
      </c>
      <c r="B7063" t="s">
        <v>10</v>
      </c>
      <c r="C7063">
        <v>200</v>
      </c>
      <c r="D7063">
        <v>930177613127200</v>
      </c>
      <c r="E7063">
        <v>930177614946600</v>
      </c>
      <c r="F7063">
        <f t="shared" si="110"/>
        <v>1.8193999999999999</v>
      </c>
    </row>
    <row r="7064" spans="1:6" hidden="1" x14ac:dyDescent="0.25">
      <c r="A7064" t="s">
        <v>5</v>
      </c>
      <c r="B7064" t="s">
        <v>9</v>
      </c>
      <c r="C7064">
        <v>200</v>
      </c>
      <c r="D7064">
        <v>930177643694100</v>
      </c>
      <c r="E7064">
        <v>930177645428200</v>
      </c>
      <c r="F7064">
        <f t="shared" si="110"/>
        <v>1.7341</v>
      </c>
    </row>
    <row r="7065" spans="1:6" hidden="1" x14ac:dyDescent="0.25">
      <c r="A7065" t="s">
        <v>5</v>
      </c>
      <c r="B7065" t="s">
        <v>11</v>
      </c>
      <c r="C7065">
        <v>200</v>
      </c>
      <c r="D7065">
        <v>930177660184400</v>
      </c>
      <c r="E7065">
        <v>930177661852700</v>
      </c>
      <c r="F7065">
        <f t="shared" si="110"/>
        <v>1.6682999999999999</v>
      </c>
    </row>
    <row r="7066" spans="1:6" hidden="1" x14ac:dyDescent="0.25">
      <c r="A7066" t="s">
        <v>5</v>
      </c>
      <c r="B7066" t="s">
        <v>12</v>
      </c>
      <c r="C7066">
        <v>200</v>
      </c>
      <c r="D7066">
        <v>930177676522600</v>
      </c>
      <c r="E7066">
        <v>930177679210900</v>
      </c>
      <c r="F7066">
        <f t="shared" si="110"/>
        <v>2.6882999999999999</v>
      </c>
    </row>
    <row r="7067" spans="1:6" hidden="1" x14ac:dyDescent="0.25">
      <c r="A7067" t="s">
        <v>5</v>
      </c>
      <c r="B7067" t="s">
        <v>13</v>
      </c>
      <c r="C7067">
        <v>200</v>
      </c>
      <c r="D7067">
        <v>930177707616800</v>
      </c>
      <c r="E7067">
        <v>930177709331600</v>
      </c>
      <c r="F7067">
        <f t="shared" si="110"/>
        <v>1.7148000000000001</v>
      </c>
    </row>
    <row r="7068" spans="1:6" hidden="1" x14ac:dyDescent="0.25">
      <c r="A7068" t="s">
        <v>5</v>
      </c>
      <c r="B7068" t="s">
        <v>14</v>
      </c>
      <c r="C7068">
        <v>200</v>
      </c>
      <c r="D7068">
        <v>930177723736400</v>
      </c>
      <c r="E7068">
        <v>930177725487800</v>
      </c>
      <c r="F7068">
        <f t="shared" si="110"/>
        <v>1.7514000000000001</v>
      </c>
    </row>
    <row r="7069" spans="1:6" hidden="1" x14ac:dyDescent="0.25">
      <c r="A7069" t="s">
        <v>5</v>
      </c>
      <c r="B7069" t="s">
        <v>15</v>
      </c>
      <c r="C7069">
        <v>200</v>
      </c>
      <c r="D7069">
        <v>930177753393500</v>
      </c>
      <c r="E7069">
        <v>930177755105400</v>
      </c>
      <c r="F7069">
        <f t="shared" si="110"/>
        <v>1.7119</v>
      </c>
    </row>
    <row r="7070" spans="1:6" hidden="1" x14ac:dyDescent="0.25">
      <c r="A7070" t="s">
        <v>5</v>
      </c>
      <c r="B7070" t="s">
        <v>17</v>
      </c>
      <c r="C7070">
        <v>200</v>
      </c>
      <c r="D7070">
        <v>930177769741800</v>
      </c>
      <c r="E7070">
        <v>930177771354600</v>
      </c>
      <c r="F7070">
        <f t="shared" si="110"/>
        <v>1.6128</v>
      </c>
    </row>
    <row r="7071" spans="1:6" hidden="1" x14ac:dyDescent="0.25">
      <c r="A7071" t="s">
        <v>5</v>
      </c>
      <c r="B7071" t="s">
        <v>16</v>
      </c>
      <c r="C7071">
        <v>200</v>
      </c>
      <c r="D7071">
        <v>930177785513900</v>
      </c>
      <c r="E7071">
        <v>930177787104600</v>
      </c>
      <c r="F7071">
        <f t="shared" si="110"/>
        <v>1.5907</v>
      </c>
    </row>
    <row r="7072" spans="1:6" hidden="1" x14ac:dyDescent="0.25">
      <c r="A7072" t="s">
        <v>5</v>
      </c>
      <c r="B7072" t="s">
        <v>18</v>
      </c>
      <c r="C7072">
        <v>200</v>
      </c>
      <c r="D7072">
        <v>930177802176000</v>
      </c>
      <c r="E7072">
        <v>930177804479700</v>
      </c>
      <c r="F7072">
        <f t="shared" si="110"/>
        <v>2.3037000000000001</v>
      </c>
    </row>
    <row r="7073" spans="1:6" hidden="1" x14ac:dyDescent="0.25">
      <c r="A7073" t="s">
        <v>5</v>
      </c>
      <c r="B7073" t="s">
        <v>19</v>
      </c>
      <c r="C7073">
        <v>200</v>
      </c>
      <c r="D7073">
        <v>930177833343500</v>
      </c>
      <c r="E7073">
        <v>930177834974600</v>
      </c>
      <c r="F7073">
        <f t="shared" si="110"/>
        <v>1.6311</v>
      </c>
    </row>
    <row r="7074" spans="1:6" hidden="1" x14ac:dyDescent="0.25">
      <c r="A7074" t="s">
        <v>5</v>
      </c>
      <c r="B7074" t="s">
        <v>20</v>
      </c>
      <c r="C7074">
        <v>200</v>
      </c>
      <c r="D7074">
        <v>930177849787400</v>
      </c>
      <c r="E7074">
        <v>930177851453500</v>
      </c>
      <c r="F7074">
        <f t="shared" si="110"/>
        <v>1.6660999999999999</v>
      </c>
    </row>
    <row r="7075" spans="1:6" hidden="1" x14ac:dyDescent="0.25">
      <c r="A7075" t="s">
        <v>5</v>
      </c>
      <c r="B7075" t="s">
        <v>30</v>
      </c>
      <c r="C7075">
        <v>200</v>
      </c>
      <c r="D7075">
        <v>930177880936100</v>
      </c>
      <c r="E7075">
        <v>930177882681300</v>
      </c>
      <c r="F7075">
        <f t="shared" si="110"/>
        <v>1.7452000000000001</v>
      </c>
    </row>
    <row r="7076" spans="1:6" x14ac:dyDescent="0.25">
      <c r="A7076" t="s">
        <v>5</v>
      </c>
      <c r="B7076" t="s">
        <v>32</v>
      </c>
      <c r="C7076">
        <v>200</v>
      </c>
      <c r="D7076">
        <v>930177910973500</v>
      </c>
      <c r="E7076">
        <v>930177929357500</v>
      </c>
      <c r="F7076">
        <f t="shared" si="110"/>
        <v>18.384</v>
      </c>
    </row>
    <row r="7077" spans="1:6" hidden="1" x14ac:dyDescent="0.25">
      <c r="A7077" t="s">
        <v>5</v>
      </c>
      <c r="B7077" t="s">
        <v>7</v>
      </c>
      <c r="C7077">
        <v>200</v>
      </c>
      <c r="D7077">
        <v>930178638783900</v>
      </c>
      <c r="E7077">
        <v>930178641237100</v>
      </c>
      <c r="F7077">
        <f t="shared" si="110"/>
        <v>2.4531999999999998</v>
      </c>
    </row>
    <row r="7078" spans="1:6" hidden="1" x14ac:dyDescent="0.25">
      <c r="A7078" t="s">
        <v>5</v>
      </c>
      <c r="B7078" t="s">
        <v>8</v>
      </c>
      <c r="C7078">
        <v>200</v>
      </c>
      <c r="D7078">
        <v>930178669720900</v>
      </c>
      <c r="E7078">
        <v>930178672026300</v>
      </c>
      <c r="F7078">
        <f t="shared" si="110"/>
        <v>2.3054000000000001</v>
      </c>
    </row>
    <row r="7079" spans="1:6" hidden="1" x14ac:dyDescent="0.25">
      <c r="A7079" t="s">
        <v>5</v>
      </c>
      <c r="B7079" t="s">
        <v>10</v>
      </c>
      <c r="C7079">
        <v>200</v>
      </c>
      <c r="D7079">
        <v>930178702213100</v>
      </c>
      <c r="E7079">
        <v>930178704261300</v>
      </c>
      <c r="F7079">
        <f t="shared" si="110"/>
        <v>2.0482</v>
      </c>
    </row>
    <row r="7080" spans="1:6" hidden="1" x14ac:dyDescent="0.25">
      <c r="A7080" t="s">
        <v>5</v>
      </c>
      <c r="B7080" t="s">
        <v>9</v>
      </c>
      <c r="C7080">
        <v>200</v>
      </c>
      <c r="D7080">
        <v>930178731950200</v>
      </c>
      <c r="E7080">
        <v>930178734209200</v>
      </c>
      <c r="F7080">
        <f t="shared" si="110"/>
        <v>2.2589999999999999</v>
      </c>
    </row>
    <row r="7081" spans="1:6" hidden="1" x14ac:dyDescent="0.25">
      <c r="A7081" t="s">
        <v>5</v>
      </c>
      <c r="B7081" t="s">
        <v>11</v>
      </c>
      <c r="C7081">
        <v>200</v>
      </c>
      <c r="D7081">
        <v>930178762867500</v>
      </c>
      <c r="E7081">
        <v>930178765018400</v>
      </c>
      <c r="F7081">
        <f t="shared" si="110"/>
        <v>2.1509</v>
      </c>
    </row>
    <row r="7082" spans="1:6" hidden="1" x14ac:dyDescent="0.25">
      <c r="A7082" t="s">
        <v>5</v>
      </c>
      <c r="B7082" t="s">
        <v>12</v>
      </c>
      <c r="C7082">
        <v>200</v>
      </c>
      <c r="D7082">
        <v>930178793717100</v>
      </c>
      <c r="E7082">
        <v>930178795770700</v>
      </c>
      <c r="F7082">
        <f t="shared" si="110"/>
        <v>2.0535999999999999</v>
      </c>
    </row>
    <row r="7083" spans="1:6" hidden="1" x14ac:dyDescent="0.25">
      <c r="A7083" t="s">
        <v>5</v>
      </c>
      <c r="B7083" t="s">
        <v>13</v>
      </c>
      <c r="C7083">
        <v>200</v>
      </c>
      <c r="D7083">
        <v>930178838227500</v>
      </c>
      <c r="E7083">
        <v>930178841381200</v>
      </c>
      <c r="F7083">
        <f t="shared" si="110"/>
        <v>3.1537000000000002</v>
      </c>
    </row>
    <row r="7084" spans="1:6" hidden="1" x14ac:dyDescent="0.25">
      <c r="A7084" t="s">
        <v>5</v>
      </c>
      <c r="B7084" t="s">
        <v>14</v>
      </c>
      <c r="C7084">
        <v>200</v>
      </c>
      <c r="D7084">
        <v>930178872088700</v>
      </c>
      <c r="E7084">
        <v>930178874679500</v>
      </c>
      <c r="F7084">
        <f t="shared" si="110"/>
        <v>2.5908000000000002</v>
      </c>
    </row>
    <row r="7085" spans="1:6" hidden="1" x14ac:dyDescent="0.25">
      <c r="A7085" t="s">
        <v>5</v>
      </c>
      <c r="B7085" t="s">
        <v>15</v>
      </c>
      <c r="C7085">
        <v>200</v>
      </c>
      <c r="D7085">
        <v>930178903431400</v>
      </c>
      <c r="E7085">
        <v>930178906498100</v>
      </c>
      <c r="F7085">
        <f t="shared" si="110"/>
        <v>3.0667</v>
      </c>
    </row>
    <row r="7086" spans="1:6" hidden="1" x14ac:dyDescent="0.25">
      <c r="A7086" t="s">
        <v>5</v>
      </c>
      <c r="B7086" t="s">
        <v>17</v>
      </c>
      <c r="C7086">
        <v>200</v>
      </c>
      <c r="D7086">
        <v>930178936089000</v>
      </c>
      <c r="E7086">
        <v>930178939738800</v>
      </c>
      <c r="F7086">
        <f t="shared" si="110"/>
        <v>3.6497999999999999</v>
      </c>
    </row>
    <row r="7087" spans="1:6" hidden="1" x14ac:dyDescent="0.25">
      <c r="A7087" t="s">
        <v>5</v>
      </c>
      <c r="B7087" t="s">
        <v>16</v>
      </c>
      <c r="C7087">
        <v>200</v>
      </c>
      <c r="D7087">
        <v>930178965909600</v>
      </c>
      <c r="E7087">
        <v>930178968871100</v>
      </c>
      <c r="F7087">
        <f t="shared" si="110"/>
        <v>2.9615</v>
      </c>
    </row>
    <row r="7088" spans="1:6" hidden="1" x14ac:dyDescent="0.25">
      <c r="A7088" t="s">
        <v>5</v>
      </c>
      <c r="B7088" t="s">
        <v>18</v>
      </c>
      <c r="C7088">
        <v>200</v>
      </c>
      <c r="D7088">
        <v>930179001164000</v>
      </c>
      <c r="E7088">
        <v>930179007889800</v>
      </c>
      <c r="F7088">
        <f t="shared" si="110"/>
        <v>6.7257999999999996</v>
      </c>
    </row>
    <row r="7089" spans="1:6" hidden="1" x14ac:dyDescent="0.25">
      <c r="A7089" t="s">
        <v>5</v>
      </c>
      <c r="B7089" t="s">
        <v>19</v>
      </c>
      <c r="C7089">
        <v>200</v>
      </c>
      <c r="D7089">
        <v>930179029550700</v>
      </c>
      <c r="E7089">
        <v>930179032046700</v>
      </c>
      <c r="F7089">
        <f t="shared" si="110"/>
        <v>2.496</v>
      </c>
    </row>
    <row r="7090" spans="1:6" hidden="1" x14ac:dyDescent="0.25">
      <c r="A7090" t="s">
        <v>5</v>
      </c>
      <c r="B7090" t="s">
        <v>20</v>
      </c>
      <c r="C7090">
        <v>200</v>
      </c>
      <c r="D7090">
        <v>930179071263600</v>
      </c>
      <c r="E7090">
        <v>930179075369800</v>
      </c>
      <c r="F7090">
        <f t="shared" si="110"/>
        <v>4.1062000000000003</v>
      </c>
    </row>
    <row r="7091" spans="1:6" x14ac:dyDescent="0.25">
      <c r="A7091" t="s">
        <v>25</v>
      </c>
      <c r="B7091" t="s">
        <v>34</v>
      </c>
      <c r="C7091">
        <v>200</v>
      </c>
      <c r="D7091">
        <v>930179106775800</v>
      </c>
      <c r="E7091">
        <v>930179147175900</v>
      </c>
      <c r="F7091">
        <f t="shared" si="110"/>
        <v>40.400100000000002</v>
      </c>
    </row>
    <row r="7092" spans="1:6" hidden="1" x14ac:dyDescent="0.25">
      <c r="A7092" t="s">
        <v>5</v>
      </c>
      <c r="B7092" t="s">
        <v>7</v>
      </c>
      <c r="C7092">
        <v>200</v>
      </c>
      <c r="D7092">
        <v>930179605804600</v>
      </c>
      <c r="E7092">
        <v>930179608611300</v>
      </c>
      <c r="F7092">
        <f t="shared" si="110"/>
        <v>2.8067000000000002</v>
      </c>
    </row>
    <row r="7093" spans="1:6" hidden="1" x14ac:dyDescent="0.25">
      <c r="A7093" t="s">
        <v>5</v>
      </c>
      <c r="B7093" t="s">
        <v>8</v>
      </c>
      <c r="C7093">
        <v>200</v>
      </c>
      <c r="D7093">
        <v>930179638321900</v>
      </c>
      <c r="E7093">
        <v>930179640387000</v>
      </c>
      <c r="F7093">
        <f t="shared" si="110"/>
        <v>2.0651000000000002</v>
      </c>
    </row>
    <row r="7094" spans="1:6" hidden="1" x14ac:dyDescent="0.25">
      <c r="A7094" t="s">
        <v>5</v>
      </c>
      <c r="B7094" t="s">
        <v>10</v>
      </c>
      <c r="C7094">
        <v>200</v>
      </c>
      <c r="D7094">
        <v>930179669612700</v>
      </c>
      <c r="E7094">
        <v>930179671381900</v>
      </c>
      <c r="F7094">
        <f t="shared" si="110"/>
        <v>1.7692000000000001</v>
      </c>
    </row>
    <row r="7095" spans="1:6" hidden="1" x14ac:dyDescent="0.25">
      <c r="A7095" t="s">
        <v>5</v>
      </c>
      <c r="B7095" t="s">
        <v>9</v>
      </c>
      <c r="C7095">
        <v>200</v>
      </c>
      <c r="D7095">
        <v>930179700369900</v>
      </c>
      <c r="E7095">
        <v>930179702230300</v>
      </c>
      <c r="F7095">
        <f t="shared" si="110"/>
        <v>1.8604000000000001</v>
      </c>
    </row>
    <row r="7096" spans="1:6" hidden="1" x14ac:dyDescent="0.25">
      <c r="A7096" t="s">
        <v>5</v>
      </c>
      <c r="B7096" t="s">
        <v>11</v>
      </c>
      <c r="C7096">
        <v>200</v>
      </c>
      <c r="D7096">
        <v>930179731124500</v>
      </c>
      <c r="E7096">
        <v>930179732896300</v>
      </c>
      <c r="F7096">
        <f t="shared" si="110"/>
        <v>1.7718</v>
      </c>
    </row>
    <row r="7097" spans="1:6" hidden="1" x14ac:dyDescent="0.25">
      <c r="A7097" t="s">
        <v>5</v>
      </c>
      <c r="B7097" t="s">
        <v>12</v>
      </c>
      <c r="C7097">
        <v>200</v>
      </c>
      <c r="D7097">
        <v>930179747377700</v>
      </c>
      <c r="E7097">
        <v>930179749126200</v>
      </c>
      <c r="F7097">
        <f t="shared" si="110"/>
        <v>1.7484999999999999</v>
      </c>
    </row>
    <row r="7098" spans="1:6" hidden="1" x14ac:dyDescent="0.25">
      <c r="A7098" t="s">
        <v>5</v>
      </c>
      <c r="B7098" t="s">
        <v>13</v>
      </c>
      <c r="C7098">
        <v>200</v>
      </c>
      <c r="D7098">
        <v>930179763204000</v>
      </c>
      <c r="E7098">
        <v>930179764955600</v>
      </c>
      <c r="F7098">
        <f t="shared" si="110"/>
        <v>1.7516</v>
      </c>
    </row>
    <row r="7099" spans="1:6" hidden="1" x14ac:dyDescent="0.25">
      <c r="A7099" t="s">
        <v>5</v>
      </c>
      <c r="B7099" t="s">
        <v>14</v>
      </c>
      <c r="C7099">
        <v>200</v>
      </c>
      <c r="D7099">
        <v>930179779815800</v>
      </c>
      <c r="E7099">
        <v>930179781573900</v>
      </c>
      <c r="F7099">
        <f t="shared" si="110"/>
        <v>1.7581</v>
      </c>
    </row>
    <row r="7100" spans="1:6" hidden="1" x14ac:dyDescent="0.25">
      <c r="A7100" t="s">
        <v>5</v>
      </c>
      <c r="B7100" t="s">
        <v>15</v>
      </c>
      <c r="C7100">
        <v>200</v>
      </c>
      <c r="D7100">
        <v>930179810147600</v>
      </c>
      <c r="E7100">
        <v>930179812005400</v>
      </c>
      <c r="F7100">
        <f t="shared" si="110"/>
        <v>1.8577999999999999</v>
      </c>
    </row>
    <row r="7101" spans="1:6" hidden="1" x14ac:dyDescent="0.25">
      <c r="A7101" t="s">
        <v>5</v>
      </c>
      <c r="B7101" t="s">
        <v>17</v>
      </c>
      <c r="C7101">
        <v>200</v>
      </c>
      <c r="D7101">
        <v>930179840618000</v>
      </c>
      <c r="E7101">
        <v>930179842212400</v>
      </c>
      <c r="F7101">
        <f t="shared" si="110"/>
        <v>1.5944</v>
      </c>
    </row>
    <row r="7102" spans="1:6" hidden="1" x14ac:dyDescent="0.25">
      <c r="A7102" t="s">
        <v>5</v>
      </c>
      <c r="B7102" t="s">
        <v>16</v>
      </c>
      <c r="C7102">
        <v>200</v>
      </c>
      <c r="D7102">
        <v>930179856849200</v>
      </c>
      <c r="E7102">
        <v>930179858500600</v>
      </c>
      <c r="F7102">
        <f t="shared" si="110"/>
        <v>1.6514</v>
      </c>
    </row>
    <row r="7103" spans="1:6" hidden="1" x14ac:dyDescent="0.25">
      <c r="A7103" t="s">
        <v>5</v>
      </c>
      <c r="B7103" t="s">
        <v>18</v>
      </c>
      <c r="C7103">
        <v>200</v>
      </c>
      <c r="D7103">
        <v>930179886926100</v>
      </c>
      <c r="E7103">
        <v>930179888805200</v>
      </c>
      <c r="F7103">
        <f t="shared" si="110"/>
        <v>1.8791</v>
      </c>
    </row>
    <row r="7104" spans="1:6" hidden="1" x14ac:dyDescent="0.25">
      <c r="A7104" t="s">
        <v>5</v>
      </c>
      <c r="B7104" t="s">
        <v>19</v>
      </c>
      <c r="C7104">
        <v>200</v>
      </c>
      <c r="D7104">
        <v>930179903508300</v>
      </c>
      <c r="E7104">
        <v>930179905262500</v>
      </c>
      <c r="F7104">
        <f t="shared" si="110"/>
        <v>1.7542</v>
      </c>
    </row>
    <row r="7105" spans="1:6" x14ac:dyDescent="0.25">
      <c r="A7105" t="s">
        <v>5</v>
      </c>
      <c r="B7105" t="s">
        <v>29</v>
      </c>
      <c r="C7105">
        <v>200</v>
      </c>
      <c r="D7105">
        <v>930179933467000</v>
      </c>
      <c r="E7105">
        <v>930179950216700</v>
      </c>
      <c r="F7105">
        <f t="shared" si="110"/>
        <v>16.749700000000001</v>
      </c>
    </row>
    <row r="7106" spans="1:6" hidden="1" x14ac:dyDescent="0.25">
      <c r="A7106" t="s">
        <v>5</v>
      </c>
      <c r="B7106" t="s">
        <v>7</v>
      </c>
      <c r="C7106">
        <v>200</v>
      </c>
      <c r="D7106">
        <v>930180601579700</v>
      </c>
      <c r="E7106">
        <v>930180604031600</v>
      </c>
      <c r="F7106">
        <f t="shared" ref="F7106:F7169" si="111">(E7106-D7106)/1000000</f>
        <v>2.4519000000000002</v>
      </c>
    </row>
    <row r="7107" spans="1:6" hidden="1" x14ac:dyDescent="0.25">
      <c r="A7107" t="s">
        <v>5</v>
      </c>
      <c r="B7107" t="s">
        <v>8</v>
      </c>
      <c r="C7107">
        <v>200</v>
      </c>
      <c r="D7107">
        <v>930180632644500</v>
      </c>
      <c r="E7107">
        <v>930180634867600</v>
      </c>
      <c r="F7107">
        <f t="shared" si="111"/>
        <v>2.2231000000000001</v>
      </c>
    </row>
    <row r="7108" spans="1:6" hidden="1" x14ac:dyDescent="0.25">
      <c r="A7108" t="s">
        <v>5</v>
      </c>
      <c r="B7108" t="s">
        <v>10</v>
      </c>
      <c r="C7108">
        <v>200</v>
      </c>
      <c r="D7108">
        <v>930180664082800</v>
      </c>
      <c r="E7108">
        <v>930180665956400</v>
      </c>
      <c r="F7108">
        <f t="shared" si="111"/>
        <v>1.8735999999999999</v>
      </c>
    </row>
    <row r="7109" spans="1:6" hidden="1" x14ac:dyDescent="0.25">
      <c r="A7109" t="s">
        <v>5</v>
      </c>
      <c r="B7109" t="s">
        <v>9</v>
      </c>
      <c r="C7109">
        <v>200</v>
      </c>
      <c r="D7109">
        <v>930180695934200</v>
      </c>
      <c r="E7109">
        <v>930180698203100</v>
      </c>
      <c r="F7109">
        <f t="shared" si="111"/>
        <v>2.2688999999999999</v>
      </c>
    </row>
    <row r="7110" spans="1:6" hidden="1" x14ac:dyDescent="0.25">
      <c r="A7110" t="s">
        <v>5</v>
      </c>
      <c r="B7110" t="s">
        <v>11</v>
      </c>
      <c r="C7110">
        <v>200</v>
      </c>
      <c r="D7110">
        <v>930180726512300</v>
      </c>
      <c r="E7110">
        <v>930180728256200</v>
      </c>
      <c r="F7110">
        <f t="shared" si="111"/>
        <v>1.7439</v>
      </c>
    </row>
    <row r="7111" spans="1:6" hidden="1" x14ac:dyDescent="0.25">
      <c r="A7111" t="s">
        <v>5</v>
      </c>
      <c r="B7111" t="s">
        <v>12</v>
      </c>
      <c r="C7111">
        <v>200</v>
      </c>
      <c r="D7111">
        <v>930180743184900</v>
      </c>
      <c r="E7111">
        <v>930180744956100</v>
      </c>
      <c r="F7111">
        <f t="shared" si="111"/>
        <v>1.7712000000000001</v>
      </c>
    </row>
    <row r="7112" spans="1:6" hidden="1" x14ac:dyDescent="0.25">
      <c r="A7112" t="s">
        <v>5</v>
      </c>
      <c r="B7112" t="s">
        <v>13</v>
      </c>
      <c r="C7112">
        <v>200</v>
      </c>
      <c r="D7112">
        <v>930180773899300</v>
      </c>
      <c r="E7112">
        <v>930180775838800</v>
      </c>
      <c r="F7112">
        <f t="shared" si="111"/>
        <v>1.9395</v>
      </c>
    </row>
    <row r="7113" spans="1:6" hidden="1" x14ac:dyDescent="0.25">
      <c r="A7113" t="s">
        <v>5</v>
      </c>
      <c r="B7113" t="s">
        <v>14</v>
      </c>
      <c r="C7113">
        <v>200</v>
      </c>
      <c r="D7113">
        <v>930180804651000</v>
      </c>
      <c r="E7113">
        <v>930180807154100</v>
      </c>
      <c r="F7113">
        <f t="shared" si="111"/>
        <v>2.5030999999999999</v>
      </c>
    </row>
    <row r="7114" spans="1:6" hidden="1" x14ac:dyDescent="0.25">
      <c r="A7114" t="s">
        <v>5</v>
      </c>
      <c r="B7114" t="s">
        <v>15</v>
      </c>
      <c r="C7114">
        <v>200</v>
      </c>
      <c r="D7114">
        <v>930180835477000</v>
      </c>
      <c r="E7114">
        <v>930180837444700</v>
      </c>
      <c r="F7114">
        <f t="shared" si="111"/>
        <v>1.9677</v>
      </c>
    </row>
    <row r="7115" spans="1:6" hidden="1" x14ac:dyDescent="0.25">
      <c r="A7115" t="s">
        <v>5</v>
      </c>
      <c r="B7115" t="s">
        <v>17</v>
      </c>
      <c r="C7115">
        <v>200</v>
      </c>
      <c r="D7115">
        <v>930180866254500</v>
      </c>
      <c r="E7115">
        <v>930180868052200</v>
      </c>
      <c r="F7115">
        <f t="shared" si="111"/>
        <v>1.7977000000000001</v>
      </c>
    </row>
    <row r="7116" spans="1:6" hidden="1" x14ac:dyDescent="0.25">
      <c r="A7116" t="s">
        <v>5</v>
      </c>
      <c r="B7116" t="s">
        <v>16</v>
      </c>
      <c r="C7116">
        <v>200</v>
      </c>
      <c r="D7116">
        <v>930180882569100</v>
      </c>
      <c r="E7116">
        <v>930180884428800</v>
      </c>
      <c r="F7116">
        <f t="shared" si="111"/>
        <v>1.8596999999999999</v>
      </c>
    </row>
    <row r="7117" spans="1:6" hidden="1" x14ac:dyDescent="0.25">
      <c r="A7117" t="s">
        <v>5</v>
      </c>
      <c r="B7117" t="s">
        <v>18</v>
      </c>
      <c r="C7117">
        <v>200</v>
      </c>
      <c r="D7117">
        <v>930180914467400</v>
      </c>
      <c r="E7117">
        <v>930180917086200</v>
      </c>
      <c r="F7117">
        <f t="shared" si="111"/>
        <v>2.6187999999999998</v>
      </c>
    </row>
    <row r="7118" spans="1:6" hidden="1" x14ac:dyDescent="0.25">
      <c r="A7118" t="s">
        <v>5</v>
      </c>
      <c r="B7118" t="s">
        <v>19</v>
      </c>
      <c r="C7118">
        <v>200</v>
      </c>
      <c r="D7118">
        <v>930180946015000</v>
      </c>
      <c r="E7118">
        <v>930180948844800</v>
      </c>
      <c r="F7118">
        <f t="shared" si="111"/>
        <v>2.8298000000000001</v>
      </c>
    </row>
    <row r="7119" spans="1:6" hidden="1" x14ac:dyDescent="0.25">
      <c r="A7119" t="s">
        <v>5</v>
      </c>
      <c r="B7119" t="s">
        <v>20</v>
      </c>
      <c r="C7119">
        <v>200</v>
      </c>
      <c r="D7119">
        <v>930180976101200</v>
      </c>
      <c r="E7119">
        <v>930180977729100</v>
      </c>
      <c r="F7119">
        <f t="shared" si="111"/>
        <v>1.6278999999999999</v>
      </c>
    </row>
    <row r="7120" spans="1:6" hidden="1" x14ac:dyDescent="0.25">
      <c r="A7120" t="s">
        <v>5</v>
      </c>
      <c r="B7120" t="s">
        <v>30</v>
      </c>
      <c r="C7120">
        <v>200</v>
      </c>
      <c r="D7120">
        <v>930180992144300</v>
      </c>
      <c r="E7120">
        <v>930180993859900</v>
      </c>
      <c r="F7120">
        <f t="shared" si="111"/>
        <v>1.7156</v>
      </c>
    </row>
    <row r="7121" spans="1:6" x14ac:dyDescent="0.25">
      <c r="A7121" t="s">
        <v>5</v>
      </c>
      <c r="B7121" t="s">
        <v>28</v>
      </c>
      <c r="C7121">
        <v>302</v>
      </c>
      <c r="D7121">
        <v>930181007513100</v>
      </c>
      <c r="E7121">
        <v>930181013250000</v>
      </c>
      <c r="F7121">
        <f t="shared" si="111"/>
        <v>5.7369000000000003</v>
      </c>
    </row>
    <row r="7122" spans="1:6" x14ac:dyDescent="0.25">
      <c r="A7122" t="s">
        <v>5</v>
      </c>
      <c r="B7122" t="s">
        <v>27</v>
      </c>
      <c r="C7122">
        <v>200</v>
      </c>
      <c r="D7122">
        <v>930181039016400</v>
      </c>
      <c r="E7122">
        <v>930181044106300</v>
      </c>
      <c r="F7122">
        <f t="shared" si="111"/>
        <v>5.0899000000000001</v>
      </c>
    </row>
    <row r="7123" spans="1:6" hidden="1" x14ac:dyDescent="0.25">
      <c r="A7123" t="s">
        <v>5</v>
      </c>
      <c r="B7123" t="s">
        <v>7</v>
      </c>
      <c r="C7123">
        <v>200</v>
      </c>
      <c r="D7123">
        <v>930181224822500</v>
      </c>
      <c r="E7123">
        <v>930181226738100</v>
      </c>
      <c r="F7123">
        <f t="shared" si="111"/>
        <v>1.9156</v>
      </c>
    </row>
    <row r="7124" spans="1:6" hidden="1" x14ac:dyDescent="0.25">
      <c r="A7124" t="s">
        <v>5</v>
      </c>
      <c r="B7124" t="s">
        <v>8</v>
      </c>
      <c r="C7124">
        <v>200</v>
      </c>
      <c r="D7124">
        <v>930181255796900</v>
      </c>
      <c r="E7124">
        <v>930181258731100</v>
      </c>
      <c r="F7124">
        <f t="shared" si="111"/>
        <v>2.9342000000000001</v>
      </c>
    </row>
    <row r="7125" spans="1:6" hidden="1" x14ac:dyDescent="0.25">
      <c r="A7125" t="s">
        <v>5</v>
      </c>
      <c r="B7125" t="s">
        <v>10</v>
      </c>
      <c r="C7125">
        <v>200</v>
      </c>
      <c r="D7125">
        <v>930181285842300</v>
      </c>
      <c r="E7125">
        <v>930181287452500</v>
      </c>
      <c r="F7125">
        <f t="shared" si="111"/>
        <v>1.6102000000000001</v>
      </c>
    </row>
    <row r="7126" spans="1:6" hidden="1" x14ac:dyDescent="0.25">
      <c r="A7126" t="s">
        <v>5</v>
      </c>
      <c r="B7126" t="s">
        <v>9</v>
      </c>
      <c r="C7126">
        <v>200</v>
      </c>
      <c r="D7126">
        <v>930181301897100</v>
      </c>
      <c r="E7126">
        <v>930181303554700</v>
      </c>
      <c r="F7126">
        <f t="shared" si="111"/>
        <v>1.6576</v>
      </c>
    </row>
    <row r="7127" spans="1:6" hidden="1" x14ac:dyDescent="0.25">
      <c r="A7127" t="s">
        <v>5</v>
      </c>
      <c r="B7127" t="s">
        <v>11</v>
      </c>
      <c r="C7127">
        <v>200</v>
      </c>
      <c r="D7127">
        <v>930181317897600</v>
      </c>
      <c r="E7127">
        <v>930181319537600</v>
      </c>
      <c r="F7127">
        <f t="shared" si="111"/>
        <v>1.64</v>
      </c>
    </row>
    <row r="7128" spans="1:6" hidden="1" x14ac:dyDescent="0.25">
      <c r="A7128" t="s">
        <v>5</v>
      </c>
      <c r="B7128" t="s">
        <v>12</v>
      </c>
      <c r="C7128">
        <v>200</v>
      </c>
      <c r="D7128">
        <v>930181333810500</v>
      </c>
      <c r="E7128">
        <v>930181335418400</v>
      </c>
      <c r="F7128">
        <f t="shared" si="111"/>
        <v>1.6079000000000001</v>
      </c>
    </row>
    <row r="7129" spans="1:6" hidden="1" x14ac:dyDescent="0.25">
      <c r="A7129" t="s">
        <v>5</v>
      </c>
      <c r="B7129" t="s">
        <v>13</v>
      </c>
      <c r="C7129">
        <v>200</v>
      </c>
      <c r="D7129">
        <v>930181350809900</v>
      </c>
      <c r="E7129">
        <v>930181353496100</v>
      </c>
      <c r="F7129">
        <f t="shared" si="111"/>
        <v>2.6861999999999999</v>
      </c>
    </row>
    <row r="7130" spans="1:6" hidden="1" x14ac:dyDescent="0.25">
      <c r="A7130" t="s">
        <v>5</v>
      </c>
      <c r="B7130" t="s">
        <v>14</v>
      </c>
      <c r="C7130">
        <v>200</v>
      </c>
      <c r="D7130">
        <v>930181382226700</v>
      </c>
      <c r="E7130">
        <v>930181384332900</v>
      </c>
      <c r="F7130">
        <f t="shared" si="111"/>
        <v>2.1061999999999999</v>
      </c>
    </row>
    <row r="7131" spans="1:6" hidden="1" x14ac:dyDescent="0.25">
      <c r="A7131" t="s">
        <v>5</v>
      </c>
      <c r="B7131" t="s">
        <v>15</v>
      </c>
      <c r="C7131">
        <v>200</v>
      </c>
      <c r="D7131">
        <v>930181413272300</v>
      </c>
      <c r="E7131">
        <v>930181415569900</v>
      </c>
      <c r="F7131">
        <f t="shared" si="111"/>
        <v>2.2976000000000001</v>
      </c>
    </row>
    <row r="7132" spans="1:6" hidden="1" x14ac:dyDescent="0.25">
      <c r="A7132" t="s">
        <v>5</v>
      </c>
      <c r="B7132" t="s">
        <v>17</v>
      </c>
      <c r="C7132">
        <v>200</v>
      </c>
      <c r="D7132">
        <v>930181445129700</v>
      </c>
      <c r="E7132">
        <v>930181447235800</v>
      </c>
      <c r="F7132">
        <f t="shared" si="111"/>
        <v>2.1061000000000001</v>
      </c>
    </row>
    <row r="7133" spans="1:6" hidden="1" x14ac:dyDescent="0.25">
      <c r="A7133" t="s">
        <v>5</v>
      </c>
      <c r="B7133" t="s">
        <v>16</v>
      </c>
      <c r="C7133">
        <v>200</v>
      </c>
      <c r="D7133">
        <v>930181476168800</v>
      </c>
      <c r="E7133">
        <v>930181478256500</v>
      </c>
      <c r="F7133">
        <f t="shared" si="111"/>
        <v>2.0876999999999999</v>
      </c>
    </row>
    <row r="7134" spans="1:6" hidden="1" x14ac:dyDescent="0.25">
      <c r="A7134" t="s">
        <v>5</v>
      </c>
      <c r="B7134" t="s">
        <v>18</v>
      </c>
      <c r="C7134">
        <v>200</v>
      </c>
      <c r="D7134">
        <v>930181507500900</v>
      </c>
      <c r="E7134">
        <v>930181510816400</v>
      </c>
      <c r="F7134">
        <f t="shared" si="111"/>
        <v>3.3155000000000001</v>
      </c>
    </row>
    <row r="7135" spans="1:6" hidden="1" x14ac:dyDescent="0.25">
      <c r="A7135" t="s">
        <v>5</v>
      </c>
      <c r="B7135" t="s">
        <v>19</v>
      </c>
      <c r="C7135">
        <v>200</v>
      </c>
      <c r="D7135">
        <v>930181538865000</v>
      </c>
      <c r="E7135">
        <v>930181541816600</v>
      </c>
      <c r="F7135">
        <f t="shared" si="111"/>
        <v>2.9516</v>
      </c>
    </row>
    <row r="7136" spans="1:6" hidden="1" x14ac:dyDescent="0.25">
      <c r="A7136" t="s">
        <v>5</v>
      </c>
      <c r="B7136" t="s">
        <v>20</v>
      </c>
      <c r="C7136">
        <v>200</v>
      </c>
      <c r="D7136">
        <v>930181570542100</v>
      </c>
      <c r="E7136">
        <v>930181573489200</v>
      </c>
      <c r="F7136">
        <f t="shared" si="111"/>
        <v>2.9470999999999998</v>
      </c>
    </row>
    <row r="7137" spans="1:6" x14ac:dyDescent="0.25">
      <c r="A7137" t="s">
        <v>5</v>
      </c>
      <c r="B7137" t="s">
        <v>26</v>
      </c>
      <c r="C7137">
        <v>302</v>
      </c>
      <c r="D7137">
        <v>930194531699200</v>
      </c>
      <c r="E7137">
        <v>930194537255700</v>
      </c>
      <c r="F7137">
        <f t="shared" si="111"/>
        <v>5.5564999999999998</v>
      </c>
    </row>
    <row r="7138" spans="1:6" x14ac:dyDescent="0.25">
      <c r="A7138" t="s">
        <v>5</v>
      </c>
      <c r="B7138" t="s">
        <v>27</v>
      </c>
      <c r="C7138">
        <v>200</v>
      </c>
      <c r="D7138">
        <v>930194560449900</v>
      </c>
      <c r="E7138">
        <v>930194564414100</v>
      </c>
      <c r="F7138">
        <f t="shared" si="111"/>
        <v>3.9641999999999999</v>
      </c>
    </row>
    <row r="7139" spans="1:6" hidden="1" x14ac:dyDescent="0.25">
      <c r="A7139" t="s">
        <v>5</v>
      </c>
      <c r="B7139" t="s">
        <v>7</v>
      </c>
      <c r="C7139">
        <v>200</v>
      </c>
      <c r="D7139">
        <v>930195106355400</v>
      </c>
      <c r="E7139">
        <v>930195110399300</v>
      </c>
      <c r="F7139">
        <f t="shared" si="111"/>
        <v>4.0438999999999998</v>
      </c>
    </row>
    <row r="7140" spans="1:6" hidden="1" x14ac:dyDescent="0.25">
      <c r="A7140" t="s">
        <v>5</v>
      </c>
      <c r="B7140" t="s">
        <v>8</v>
      </c>
      <c r="C7140">
        <v>200</v>
      </c>
      <c r="D7140">
        <v>930195137829200</v>
      </c>
      <c r="E7140">
        <v>930195139609200</v>
      </c>
      <c r="F7140">
        <f t="shared" si="111"/>
        <v>1.78</v>
      </c>
    </row>
    <row r="7141" spans="1:6" hidden="1" x14ac:dyDescent="0.25">
      <c r="A7141" t="s">
        <v>5</v>
      </c>
      <c r="B7141" t="s">
        <v>9</v>
      </c>
      <c r="C7141">
        <v>200</v>
      </c>
      <c r="D7141">
        <v>930195167779500</v>
      </c>
      <c r="E7141">
        <v>930195169616900</v>
      </c>
      <c r="F7141">
        <f t="shared" si="111"/>
        <v>1.8373999999999999</v>
      </c>
    </row>
    <row r="7142" spans="1:6" hidden="1" x14ac:dyDescent="0.25">
      <c r="A7142" t="s">
        <v>5</v>
      </c>
      <c r="B7142" t="s">
        <v>10</v>
      </c>
      <c r="C7142">
        <v>200</v>
      </c>
      <c r="D7142">
        <v>930195183913300</v>
      </c>
      <c r="E7142">
        <v>930195185512300</v>
      </c>
      <c r="F7142">
        <f t="shared" si="111"/>
        <v>1.599</v>
      </c>
    </row>
    <row r="7143" spans="1:6" hidden="1" x14ac:dyDescent="0.25">
      <c r="A7143" t="s">
        <v>5</v>
      </c>
      <c r="B7143" t="s">
        <v>11</v>
      </c>
      <c r="C7143">
        <v>200</v>
      </c>
      <c r="D7143">
        <v>930195214151200</v>
      </c>
      <c r="E7143">
        <v>930195215886500</v>
      </c>
      <c r="F7143">
        <f t="shared" si="111"/>
        <v>1.7353000000000001</v>
      </c>
    </row>
    <row r="7144" spans="1:6" hidden="1" x14ac:dyDescent="0.25">
      <c r="A7144" t="s">
        <v>5</v>
      </c>
      <c r="B7144" t="s">
        <v>12</v>
      </c>
      <c r="C7144">
        <v>200</v>
      </c>
      <c r="D7144">
        <v>930195230388700</v>
      </c>
      <c r="E7144">
        <v>930195232173400</v>
      </c>
      <c r="F7144">
        <f t="shared" si="111"/>
        <v>1.7847</v>
      </c>
    </row>
    <row r="7145" spans="1:6" hidden="1" x14ac:dyDescent="0.25">
      <c r="A7145" t="s">
        <v>5</v>
      </c>
      <c r="B7145" t="s">
        <v>13</v>
      </c>
      <c r="C7145">
        <v>200</v>
      </c>
      <c r="D7145">
        <v>930195261460900</v>
      </c>
      <c r="E7145">
        <v>930195264341500</v>
      </c>
      <c r="F7145">
        <f t="shared" si="111"/>
        <v>2.8805999999999998</v>
      </c>
    </row>
    <row r="7146" spans="1:6" hidden="1" x14ac:dyDescent="0.25">
      <c r="A7146" t="s">
        <v>5</v>
      </c>
      <c r="B7146" t="s">
        <v>14</v>
      </c>
      <c r="C7146">
        <v>200</v>
      </c>
      <c r="D7146">
        <v>930195292782600</v>
      </c>
      <c r="E7146">
        <v>930195294693100</v>
      </c>
      <c r="F7146">
        <f t="shared" si="111"/>
        <v>1.9105000000000001</v>
      </c>
    </row>
    <row r="7147" spans="1:6" hidden="1" x14ac:dyDescent="0.25">
      <c r="A7147" t="s">
        <v>5</v>
      </c>
      <c r="B7147" t="s">
        <v>15</v>
      </c>
      <c r="C7147">
        <v>200</v>
      </c>
      <c r="D7147">
        <v>930195323725600</v>
      </c>
      <c r="E7147">
        <v>930195325851000</v>
      </c>
      <c r="F7147">
        <f t="shared" si="111"/>
        <v>2.1254</v>
      </c>
    </row>
    <row r="7148" spans="1:6" hidden="1" x14ac:dyDescent="0.25">
      <c r="A7148" t="s">
        <v>5</v>
      </c>
      <c r="B7148" t="s">
        <v>16</v>
      </c>
      <c r="C7148">
        <v>200</v>
      </c>
      <c r="D7148">
        <v>930195355561800</v>
      </c>
      <c r="E7148">
        <v>930195357379300</v>
      </c>
      <c r="F7148">
        <f t="shared" si="111"/>
        <v>1.8174999999999999</v>
      </c>
    </row>
    <row r="7149" spans="1:6" hidden="1" x14ac:dyDescent="0.25">
      <c r="A7149" t="s">
        <v>5</v>
      </c>
      <c r="B7149" t="s">
        <v>17</v>
      </c>
      <c r="C7149">
        <v>200</v>
      </c>
      <c r="D7149">
        <v>930195386769800</v>
      </c>
      <c r="E7149">
        <v>930195388559600</v>
      </c>
      <c r="F7149">
        <f t="shared" si="111"/>
        <v>1.7898000000000001</v>
      </c>
    </row>
    <row r="7150" spans="1:6" hidden="1" x14ac:dyDescent="0.25">
      <c r="A7150" t="s">
        <v>5</v>
      </c>
      <c r="B7150" t="s">
        <v>18</v>
      </c>
      <c r="C7150">
        <v>200</v>
      </c>
      <c r="D7150">
        <v>930195416945200</v>
      </c>
      <c r="E7150">
        <v>930195418525900</v>
      </c>
      <c r="F7150">
        <f t="shared" si="111"/>
        <v>1.5807</v>
      </c>
    </row>
    <row r="7151" spans="1:6" hidden="1" x14ac:dyDescent="0.25">
      <c r="A7151" t="s">
        <v>5</v>
      </c>
      <c r="B7151" t="s">
        <v>19</v>
      </c>
      <c r="C7151">
        <v>200</v>
      </c>
      <c r="D7151">
        <v>930195433218100</v>
      </c>
      <c r="E7151">
        <v>930195434765300</v>
      </c>
      <c r="F7151">
        <f t="shared" si="111"/>
        <v>1.5471999999999999</v>
      </c>
    </row>
    <row r="7152" spans="1:6" hidden="1" x14ac:dyDescent="0.25">
      <c r="A7152" t="s">
        <v>5</v>
      </c>
      <c r="B7152" t="s">
        <v>20</v>
      </c>
      <c r="C7152">
        <v>200</v>
      </c>
      <c r="D7152">
        <v>930195449757900</v>
      </c>
      <c r="E7152">
        <v>930195452050600</v>
      </c>
      <c r="F7152">
        <f t="shared" si="111"/>
        <v>2.2927</v>
      </c>
    </row>
    <row r="7153" spans="1:6" hidden="1" x14ac:dyDescent="0.25">
      <c r="A7153" t="s">
        <v>5</v>
      </c>
      <c r="B7153" t="s">
        <v>21</v>
      </c>
      <c r="C7153">
        <v>200</v>
      </c>
      <c r="D7153">
        <v>930195481097500</v>
      </c>
      <c r="E7153">
        <v>930195482962900</v>
      </c>
      <c r="F7153">
        <f t="shared" si="111"/>
        <v>1.8653999999999999</v>
      </c>
    </row>
    <row r="7154" spans="1:6" hidden="1" x14ac:dyDescent="0.25">
      <c r="A7154" t="s">
        <v>5</v>
      </c>
      <c r="B7154" t="s">
        <v>22</v>
      </c>
      <c r="C7154">
        <v>200</v>
      </c>
      <c r="D7154">
        <v>930195512344100</v>
      </c>
      <c r="E7154">
        <v>930195514221000</v>
      </c>
      <c r="F7154">
        <f t="shared" si="111"/>
        <v>1.8769</v>
      </c>
    </row>
    <row r="7155" spans="1:6" hidden="1" x14ac:dyDescent="0.25">
      <c r="A7155" t="s">
        <v>5</v>
      </c>
      <c r="B7155" t="s">
        <v>23</v>
      </c>
      <c r="C7155">
        <v>200</v>
      </c>
      <c r="D7155">
        <v>930195542965000</v>
      </c>
      <c r="E7155">
        <v>930195545825300</v>
      </c>
      <c r="F7155">
        <f t="shared" si="111"/>
        <v>2.8603000000000001</v>
      </c>
    </row>
    <row r="7156" spans="1:6" x14ac:dyDescent="0.25">
      <c r="A7156" t="s">
        <v>5</v>
      </c>
      <c r="B7156" t="s">
        <v>24</v>
      </c>
      <c r="C7156">
        <v>200</v>
      </c>
      <c r="D7156">
        <v>930195572322600</v>
      </c>
      <c r="E7156">
        <v>930195576876300</v>
      </c>
      <c r="F7156">
        <f t="shared" si="111"/>
        <v>4.5537000000000001</v>
      </c>
    </row>
    <row r="7157" spans="1:6" hidden="1" x14ac:dyDescent="0.25">
      <c r="A7157" t="s">
        <v>5</v>
      </c>
      <c r="B7157" t="s">
        <v>7</v>
      </c>
      <c r="C7157">
        <v>200</v>
      </c>
      <c r="D7157">
        <v>930196353144400</v>
      </c>
      <c r="E7157">
        <v>930196355218000</v>
      </c>
      <c r="F7157">
        <f t="shared" si="111"/>
        <v>2.0735999999999999</v>
      </c>
    </row>
    <row r="7158" spans="1:6" hidden="1" x14ac:dyDescent="0.25">
      <c r="A7158" t="s">
        <v>5</v>
      </c>
      <c r="B7158" t="s">
        <v>8</v>
      </c>
      <c r="C7158">
        <v>200</v>
      </c>
      <c r="D7158">
        <v>930196385205500</v>
      </c>
      <c r="E7158">
        <v>930196388439000</v>
      </c>
      <c r="F7158">
        <f t="shared" si="111"/>
        <v>3.2334999999999998</v>
      </c>
    </row>
    <row r="7159" spans="1:6" hidden="1" x14ac:dyDescent="0.25">
      <c r="A7159" t="s">
        <v>5</v>
      </c>
      <c r="B7159" t="s">
        <v>10</v>
      </c>
      <c r="C7159">
        <v>200</v>
      </c>
      <c r="D7159">
        <v>930196415566100</v>
      </c>
      <c r="E7159">
        <v>930196418595500</v>
      </c>
      <c r="F7159">
        <f t="shared" si="111"/>
        <v>3.0293999999999999</v>
      </c>
    </row>
    <row r="7160" spans="1:6" hidden="1" x14ac:dyDescent="0.25">
      <c r="A7160" t="s">
        <v>5</v>
      </c>
      <c r="B7160" t="s">
        <v>9</v>
      </c>
      <c r="C7160">
        <v>200</v>
      </c>
      <c r="D7160">
        <v>930196446692100</v>
      </c>
      <c r="E7160">
        <v>930196448684100</v>
      </c>
      <c r="F7160">
        <f t="shared" si="111"/>
        <v>1.992</v>
      </c>
    </row>
    <row r="7161" spans="1:6" hidden="1" x14ac:dyDescent="0.25">
      <c r="A7161" t="s">
        <v>5</v>
      </c>
      <c r="B7161" t="s">
        <v>11</v>
      </c>
      <c r="C7161">
        <v>200</v>
      </c>
      <c r="D7161">
        <v>930196477327400</v>
      </c>
      <c r="E7161">
        <v>930196478954200</v>
      </c>
      <c r="F7161">
        <f t="shared" si="111"/>
        <v>1.6268</v>
      </c>
    </row>
    <row r="7162" spans="1:6" hidden="1" x14ac:dyDescent="0.25">
      <c r="A7162" t="s">
        <v>5</v>
      </c>
      <c r="B7162" t="s">
        <v>12</v>
      </c>
      <c r="C7162">
        <v>200</v>
      </c>
      <c r="D7162">
        <v>930196493839300</v>
      </c>
      <c r="E7162">
        <v>930196495641900</v>
      </c>
      <c r="F7162">
        <f t="shared" si="111"/>
        <v>1.8026</v>
      </c>
    </row>
    <row r="7163" spans="1:6" hidden="1" x14ac:dyDescent="0.25">
      <c r="A7163" t="s">
        <v>5</v>
      </c>
      <c r="B7163" t="s">
        <v>13</v>
      </c>
      <c r="C7163">
        <v>200</v>
      </c>
      <c r="D7163">
        <v>930196524423800</v>
      </c>
      <c r="E7163">
        <v>930196526315300</v>
      </c>
      <c r="F7163">
        <f t="shared" si="111"/>
        <v>1.8915</v>
      </c>
    </row>
    <row r="7164" spans="1:6" hidden="1" x14ac:dyDescent="0.25">
      <c r="A7164" t="s">
        <v>5</v>
      </c>
      <c r="B7164" t="s">
        <v>14</v>
      </c>
      <c r="C7164">
        <v>200</v>
      </c>
      <c r="D7164">
        <v>930196555363100</v>
      </c>
      <c r="E7164">
        <v>930196557475000</v>
      </c>
      <c r="F7164">
        <f t="shared" si="111"/>
        <v>2.1118999999999999</v>
      </c>
    </row>
    <row r="7165" spans="1:6" hidden="1" x14ac:dyDescent="0.25">
      <c r="A7165" t="s">
        <v>5</v>
      </c>
      <c r="B7165" t="s">
        <v>15</v>
      </c>
      <c r="C7165">
        <v>200</v>
      </c>
      <c r="D7165">
        <v>930196586267400</v>
      </c>
      <c r="E7165">
        <v>930196588283000</v>
      </c>
      <c r="F7165">
        <f t="shared" si="111"/>
        <v>2.0156000000000001</v>
      </c>
    </row>
    <row r="7166" spans="1:6" hidden="1" x14ac:dyDescent="0.25">
      <c r="A7166" t="s">
        <v>5</v>
      </c>
      <c r="B7166" t="s">
        <v>17</v>
      </c>
      <c r="C7166">
        <v>200</v>
      </c>
      <c r="D7166">
        <v>930196617139000</v>
      </c>
      <c r="E7166">
        <v>930196618975700</v>
      </c>
      <c r="F7166">
        <f t="shared" si="111"/>
        <v>1.8367</v>
      </c>
    </row>
    <row r="7167" spans="1:6" hidden="1" x14ac:dyDescent="0.25">
      <c r="A7167" t="s">
        <v>5</v>
      </c>
      <c r="B7167" t="s">
        <v>16</v>
      </c>
      <c r="C7167">
        <v>200</v>
      </c>
      <c r="D7167">
        <v>930196633347000</v>
      </c>
      <c r="E7167">
        <v>930196635151800</v>
      </c>
      <c r="F7167">
        <f t="shared" si="111"/>
        <v>1.8048</v>
      </c>
    </row>
    <row r="7168" spans="1:6" hidden="1" x14ac:dyDescent="0.25">
      <c r="A7168" t="s">
        <v>5</v>
      </c>
      <c r="B7168" t="s">
        <v>18</v>
      </c>
      <c r="C7168">
        <v>200</v>
      </c>
      <c r="D7168">
        <v>930196663677200</v>
      </c>
      <c r="E7168">
        <v>930196665309900</v>
      </c>
      <c r="F7168">
        <f t="shared" si="111"/>
        <v>1.6327</v>
      </c>
    </row>
    <row r="7169" spans="1:6" hidden="1" x14ac:dyDescent="0.25">
      <c r="A7169" t="s">
        <v>5</v>
      </c>
      <c r="B7169" t="s">
        <v>19</v>
      </c>
      <c r="C7169">
        <v>200</v>
      </c>
      <c r="D7169">
        <v>930196679911900</v>
      </c>
      <c r="E7169">
        <v>930196681446000</v>
      </c>
      <c r="F7169">
        <f t="shared" si="111"/>
        <v>1.5341</v>
      </c>
    </row>
    <row r="7170" spans="1:6" hidden="1" x14ac:dyDescent="0.25">
      <c r="A7170" t="s">
        <v>5</v>
      </c>
      <c r="B7170" t="s">
        <v>20</v>
      </c>
      <c r="C7170">
        <v>200</v>
      </c>
      <c r="D7170">
        <v>930196696827800</v>
      </c>
      <c r="E7170">
        <v>930196699315600</v>
      </c>
      <c r="F7170">
        <f t="shared" ref="F7170:F7233" si="112">(E7170-D7170)/1000000</f>
        <v>2.4878</v>
      </c>
    </row>
    <row r="7171" spans="1:6" x14ac:dyDescent="0.25">
      <c r="A7171" t="s">
        <v>25</v>
      </c>
      <c r="B7171" t="s">
        <v>24</v>
      </c>
      <c r="C7171">
        <v>302</v>
      </c>
      <c r="D7171">
        <v>930196727391800</v>
      </c>
      <c r="E7171">
        <v>930196737476300</v>
      </c>
      <c r="F7171">
        <f t="shared" si="112"/>
        <v>10.0845</v>
      </c>
    </row>
    <row r="7172" spans="1:6" x14ac:dyDescent="0.25">
      <c r="A7172" t="s">
        <v>5</v>
      </c>
      <c r="B7172" t="s">
        <v>26</v>
      </c>
      <c r="C7172">
        <v>302</v>
      </c>
      <c r="D7172">
        <v>930196758770000</v>
      </c>
      <c r="E7172">
        <v>930196763679700</v>
      </c>
      <c r="F7172">
        <f t="shared" si="112"/>
        <v>4.9097</v>
      </c>
    </row>
    <row r="7173" spans="1:6" x14ac:dyDescent="0.25">
      <c r="A7173" t="s">
        <v>5</v>
      </c>
      <c r="B7173" t="s">
        <v>27</v>
      </c>
      <c r="C7173">
        <v>200</v>
      </c>
      <c r="D7173">
        <v>930196789577100</v>
      </c>
      <c r="E7173">
        <v>930196793779500</v>
      </c>
      <c r="F7173">
        <f t="shared" si="112"/>
        <v>4.2023999999999999</v>
      </c>
    </row>
    <row r="7174" spans="1:6" hidden="1" x14ac:dyDescent="0.25">
      <c r="A7174" t="s">
        <v>5</v>
      </c>
      <c r="B7174" t="s">
        <v>7</v>
      </c>
      <c r="C7174">
        <v>200</v>
      </c>
      <c r="D7174">
        <v>930197450528800</v>
      </c>
      <c r="E7174">
        <v>930197452413400</v>
      </c>
      <c r="F7174">
        <f t="shared" si="112"/>
        <v>1.8846000000000001</v>
      </c>
    </row>
    <row r="7175" spans="1:6" hidden="1" x14ac:dyDescent="0.25">
      <c r="A7175" t="s">
        <v>5</v>
      </c>
      <c r="B7175" t="s">
        <v>8</v>
      </c>
      <c r="C7175">
        <v>200</v>
      </c>
      <c r="D7175">
        <v>930197467209600</v>
      </c>
      <c r="E7175">
        <v>930197469214400</v>
      </c>
      <c r="F7175">
        <f t="shared" si="112"/>
        <v>2.0047999999999999</v>
      </c>
    </row>
    <row r="7176" spans="1:6" hidden="1" x14ac:dyDescent="0.25">
      <c r="A7176" t="s">
        <v>5</v>
      </c>
      <c r="B7176" t="s">
        <v>10</v>
      </c>
      <c r="C7176">
        <v>200</v>
      </c>
      <c r="D7176">
        <v>930197497924100</v>
      </c>
      <c r="E7176">
        <v>930197499746300</v>
      </c>
      <c r="F7176">
        <f t="shared" si="112"/>
        <v>1.8222</v>
      </c>
    </row>
    <row r="7177" spans="1:6" hidden="1" x14ac:dyDescent="0.25">
      <c r="A7177" t="s">
        <v>5</v>
      </c>
      <c r="B7177" t="s">
        <v>9</v>
      </c>
      <c r="C7177">
        <v>200</v>
      </c>
      <c r="D7177">
        <v>930197528748700</v>
      </c>
      <c r="E7177">
        <v>930197530409600</v>
      </c>
      <c r="F7177">
        <f t="shared" si="112"/>
        <v>1.6609</v>
      </c>
    </row>
    <row r="7178" spans="1:6" hidden="1" x14ac:dyDescent="0.25">
      <c r="A7178" t="s">
        <v>5</v>
      </c>
      <c r="B7178" t="s">
        <v>11</v>
      </c>
      <c r="C7178">
        <v>200</v>
      </c>
      <c r="D7178">
        <v>930197544746200</v>
      </c>
      <c r="E7178">
        <v>930197546420900</v>
      </c>
      <c r="F7178">
        <f t="shared" si="112"/>
        <v>1.6747000000000001</v>
      </c>
    </row>
    <row r="7179" spans="1:6" hidden="1" x14ac:dyDescent="0.25">
      <c r="A7179" t="s">
        <v>5</v>
      </c>
      <c r="B7179" t="s">
        <v>12</v>
      </c>
      <c r="C7179">
        <v>200</v>
      </c>
      <c r="D7179">
        <v>930197560735600</v>
      </c>
      <c r="E7179">
        <v>930197562490900</v>
      </c>
      <c r="F7179">
        <f t="shared" si="112"/>
        <v>1.7553000000000001</v>
      </c>
    </row>
    <row r="7180" spans="1:6" hidden="1" x14ac:dyDescent="0.25">
      <c r="A7180" t="s">
        <v>5</v>
      </c>
      <c r="B7180" t="s">
        <v>13</v>
      </c>
      <c r="C7180">
        <v>200</v>
      </c>
      <c r="D7180">
        <v>930197576863300</v>
      </c>
      <c r="E7180">
        <v>930197578678000</v>
      </c>
      <c r="F7180">
        <f t="shared" si="112"/>
        <v>1.8147</v>
      </c>
    </row>
    <row r="7181" spans="1:6" hidden="1" x14ac:dyDescent="0.25">
      <c r="A7181" t="s">
        <v>5</v>
      </c>
      <c r="B7181" t="s">
        <v>14</v>
      </c>
      <c r="C7181">
        <v>200</v>
      </c>
      <c r="D7181">
        <v>930197607565300</v>
      </c>
      <c r="E7181">
        <v>930197610068500</v>
      </c>
      <c r="F7181">
        <f t="shared" si="112"/>
        <v>2.5032000000000001</v>
      </c>
    </row>
    <row r="7182" spans="1:6" hidden="1" x14ac:dyDescent="0.25">
      <c r="A7182" t="s">
        <v>5</v>
      </c>
      <c r="B7182" t="s">
        <v>15</v>
      </c>
      <c r="C7182">
        <v>200</v>
      </c>
      <c r="D7182">
        <v>930197638312100</v>
      </c>
      <c r="E7182">
        <v>930197640037300</v>
      </c>
      <c r="F7182">
        <f t="shared" si="112"/>
        <v>1.7252000000000001</v>
      </c>
    </row>
    <row r="7183" spans="1:6" hidden="1" x14ac:dyDescent="0.25">
      <c r="A7183" t="s">
        <v>5</v>
      </c>
      <c r="B7183" t="s">
        <v>17</v>
      </c>
      <c r="C7183">
        <v>200</v>
      </c>
      <c r="D7183">
        <v>930197668734200</v>
      </c>
      <c r="E7183">
        <v>930197670481500</v>
      </c>
      <c r="F7183">
        <f t="shared" si="112"/>
        <v>1.7473000000000001</v>
      </c>
    </row>
    <row r="7184" spans="1:6" hidden="1" x14ac:dyDescent="0.25">
      <c r="A7184" t="s">
        <v>5</v>
      </c>
      <c r="B7184" t="s">
        <v>16</v>
      </c>
      <c r="C7184">
        <v>200</v>
      </c>
      <c r="D7184">
        <v>930197699105300</v>
      </c>
      <c r="E7184">
        <v>930197700767200</v>
      </c>
      <c r="F7184">
        <f t="shared" si="112"/>
        <v>1.6618999999999999</v>
      </c>
    </row>
    <row r="7185" spans="1:6" hidden="1" x14ac:dyDescent="0.25">
      <c r="A7185" t="s">
        <v>5</v>
      </c>
      <c r="B7185" t="s">
        <v>18</v>
      </c>
      <c r="C7185">
        <v>200</v>
      </c>
      <c r="D7185">
        <v>930197715452300</v>
      </c>
      <c r="E7185">
        <v>930197717164200</v>
      </c>
      <c r="F7185">
        <f t="shared" si="112"/>
        <v>1.7119</v>
      </c>
    </row>
    <row r="7186" spans="1:6" hidden="1" x14ac:dyDescent="0.25">
      <c r="A7186" t="s">
        <v>5</v>
      </c>
      <c r="B7186" t="s">
        <v>19</v>
      </c>
      <c r="C7186">
        <v>200</v>
      </c>
      <c r="D7186">
        <v>930197746079000</v>
      </c>
      <c r="E7186">
        <v>930197747675300</v>
      </c>
      <c r="F7186">
        <f t="shared" si="112"/>
        <v>1.5963000000000001</v>
      </c>
    </row>
    <row r="7187" spans="1:6" hidden="1" x14ac:dyDescent="0.25">
      <c r="A7187" t="s">
        <v>5</v>
      </c>
      <c r="B7187" t="s">
        <v>20</v>
      </c>
      <c r="C7187">
        <v>200</v>
      </c>
      <c r="D7187">
        <v>930197762055600</v>
      </c>
      <c r="E7187">
        <v>930197763556900</v>
      </c>
      <c r="F7187">
        <f t="shared" si="112"/>
        <v>1.5013000000000001</v>
      </c>
    </row>
    <row r="7188" spans="1:6" x14ac:dyDescent="0.25">
      <c r="A7188" t="s">
        <v>5</v>
      </c>
      <c r="B7188" t="s">
        <v>29</v>
      </c>
      <c r="C7188">
        <v>200</v>
      </c>
      <c r="D7188">
        <v>930197777646300</v>
      </c>
      <c r="E7188">
        <v>930197791577800</v>
      </c>
      <c r="F7188">
        <f t="shared" si="112"/>
        <v>13.9315</v>
      </c>
    </row>
    <row r="7189" spans="1:6" hidden="1" x14ac:dyDescent="0.25">
      <c r="A7189" t="s">
        <v>5</v>
      </c>
      <c r="B7189" t="s">
        <v>7</v>
      </c>
      <c r="C7189">
        <v>200</v>
      </c>
      <c r="D7189">
        <v>930198590906200</v>
      </c>
      <c r="E7189">
        <v>930198593526100</v>
      </c>
      <c r="F7189">
        <f t="shared" si="112"/>
        <v>2.6198999999999999</v>
      </c>
    </row>
    <row r="7190" spans="1:6" hidden="1" x14ac:dyDescent="0.25">
      <c r="A7190" t="s">
        <v>5</v>
      </c>
      <c r="B7190" t="s">
        <v>8</v>
      </c>
      <c r="C7190">
        <v>200</v>
      </c>
      <c r="D7190">
        <v>930198620119400</v>
      </c>
      <c r="E7190">
        <v>930198622289400</v>
      </c>
      <c r="F7190">
        <f t="shared" si="112"/>
        <v>2.17</v>
      </c>
    </row>
    <row r="7191" spans="1:6" hidden="1" x14ac:dyDescent="0.25">
      <c r="A7191" t="s">
        <v>5</v>
      </c>
      <c r="B7191" t="s">
        <v>10</v>
      </c>
      <c r="C7191">
        <v>200</v>
      </c>
      <c r="D7191">
        <v>930198650946700</v>
      </c>
      <c r="E7191">
        <v>930198652808500</v>
      </c>
      <c r="F7191">
        <f t="shared" si="112"/>
        <v>1.8617999999999999</v>
      </c>
    </row>
    <row r="7192" spans="1:6" hidden="1" x14ac:dyDescent="0.25">
      <c r="A7192" t="s">
        <v>5</v>
      </c>
      <c r="B7192" t="s">
        <v>9</v>
      </c>
      <c r="C7192">
        <v>200</v>
      </c>
      <c r="D7192">
        <v>930198681021000</v>
      </c>
      <c r="E7192">
        <v>930198683012100</v>
      </c>
      <c r="F7192">
        <f t="shared" si="112"/>
        <v>1.9911000000000001</v>
      </c>
    </row>
    <row r="7193" spans="1:6" hidden="1" x14ac:dyDescent="0.25">
      <c r="A7193" t="s">
        <v>5</v>
      </c>
      <c r="B7193" t="s">
        <v>11</v>
      </c>
      <c r="C7193">
        <v>200</v>
      </c>
      <c r="D7193">
        <v>930198711505200</v>
      </c>
      <c r="E7193">
        <v>930198713401400</v>
      </c>
      <c r="F7193">
        <f t="shared" si="112"/>
        <v>1.8962000000000001</v>
      </c>
    </row>
    <row r="7194" spans="1:6" hidden="1" x14ac:dyDescent="0.25">
      <c r="A7194" t="s">
        <v>5</v>
      </c>
      <c r="B7194" t="s">
        <v>12</v>
      </c>
      <c r="C7194">
        <v>200</v>
      </c>
      <c r="D7194">
        <v>930198727838400</v>
      </c>
      <c r="E7194">
        <v>930198729937200</v>
      </c>
      <c r="F7194">
        <f t="shared" si="112"/>
        <v>2.0988000000000002</v>
      </c>
    </row>
    <row r="7195" spans="1:6" hidden="1" x14ac:dyDescent="0.25">
      <c r="A7195" t="s">
        <v>5</v>
      </c>
      <c r="B7195" t="s">
        <v>13</v>
      </c>
      <c r="C7195">
        <v>200</v>
      </c>
      <c r="D7195">
        <v>930198758646000</v>
      </c>
      <c r="E7195">
        <v>930198760744200</v>
      </c>
      <c r="F7195">
        <f t="shared" si="112"/>
        <v>2.0981999999999998</v>
      </c>
    </row>
    <row r="7196" spans="1:6" hidden="1" x14ac:dyDescent="0.25">
      <c r="A7196" t="s">
        <v>5</v>
      </c>
      <c r="B7196" t="s">
        <v>14</v>
      </c>
      <c r="C7196">
        <v>200</v>
      </c>
      <c r="D7196">
        <v>930198791128000</v>
      </c>
      <c r="E7196">
        <v>930198793225600</v>
      </c>
      <c r="F7196">
        <f t="shared" si="112"/>
        <v>2.0975999999999999</v>
      </c>
    </row>
    <row r="7197" spans="1:6" hidden="1" x14ac:dyDescent="0.25">
      <c r="A7197" t="s">
        <v>5</v>
      </c>
      <c r="B7197" t="s">
        <v>15</v>
      </c>
      <c r="C7197">
        <v>200</v>
      </c>
      <c r="D7197">
        <v>930198822323000</v>
      </c>
      <c r="E7197">
        <v>930198824463700</v>
      </c>
      <c r="F7197">
        <f t="shared" si="112"/>
        <v>2.1406999999999998</v>
      </c>
    </row>
    <row r="7198" spans="1:6" hidden="1" x14ac:dyDescent="0.25">
      <c r="A7198" t="s">
        <v>5</v>
      </c>
      <c r="B7198" t="s">
        <v>17</v>
      </c>
      <c r="C7198">
        <v>200</v>
      </c>
      <c r="D7198">
        <v>930198854760300</v>
      </c>
      <c r="E7198">
        <v>930198857556500</v>
      </c>
      <c r="F7198">
        <f t="shared" si="112"/>
        <v>2.7961999999999998</v>
      </c>
    </row>
    <row r="7199" spans="1:6" hidden="1" x14ac:dyDescent="0.25">
      <c r="A7199" t="s">
        <v>5</v>
      </c>
      <c r="B7199" t="s">
        <v>16</v>
      </c>
      <c r="C7199">
        <v>200</v>
      </c>
      <c r="D7199">
        <v>930198885080000</v>
      </c>
      <c r="E7199">
        <v>930198886894200</v>
      </c>
      <c r="F7199">
        <f t="shared" si="112"/>
        <v>1.8142</v>
      </c>
    </row>
    <row r="7200" spans="1:6" hidden="1" x14ac:dyDescent="0.25">
      <c r="A7200" t="s">
        <v>5</v>
      </c>
      <c r="B7200" t="s">
        <v>18</v>
      </c>
      <c r="C7200">
        <v>200</v>
      </c>
      <c r="D7200">
        <v>930198916277700</v>
      </c>
      <c r="E7200">
        <v>930198918581200</v>
      </c>
      <c r="F7200">
        <f t="shared" si="112"/>
        <v>2.3035000000000001</v>
      </c>
    </row>
    <row r="7201" spans="1:6" hidden="1" x14ac:dyDescent="0.25">
      <c r="A7201" t="s">
        <v>5</v>
      </c>
      <c r="B7201" t="s">
        <v>19</v>
      </c>
      <c r="C7201">
        <v>200</v>
      </c>
      <c r="D7201">
        <v>930198946262700</v>
      </c>
      <c r="E7201">
        <v>930198948205800</v>
      </c>
      <c r="F7201">
        <f t="shared" si="112"/>
        <v>1.9431</v>
      </c>
    </row>
    <row r="7202" spans="1:6" hidden="1" x14ac:dyDescent="0.25">
      <c r="A7202" t="s">
        <v>5</v>
      </c>
      <c r="B7202" t="s">
        <v>20</v>
      </c>
      <c r="C7202">
        <v>200</v>
      </c>
      <c r="D7202">
        <v>930198977319900</v>
      </c>
      <c r="E7202">
        <v>930198979945400</v>
      </c>
      <c r="F7202">
        <f t="shared" si="112"/>
        <v>2.6255000000000002</v>
      </c>
    </row>
    <row r="7203" spans="1:6" hidden="1" x14ac:dyDescent="0.25">
      <c r="A7203" t="s">
        <v>5</v>
      </c>
      <c r="B7203" t="s">
        <v>30</v>
      </c>
      <c r="C7203">
        <v>200</v>
      </c>
      <c r="D7203">
        <v>930199009247000</v>
      </c>
      <c r="E7203">
        <v>930199011308100</v>
      </c>
      <c r="F7203">
        <f t="shared" si="112"/>
        <v>2.0611000000000002</v>
      </c>
    </row>
    <row r="7204" spans="1:6" x14ac:dyDescent="0.25">
      <c r="A7204" t="s">
        <v>5</v>
      </c>
      <c r="B7204" t="s">
        <v>32</v>
      </c>
      <c r="C7204">
        <v>200</v>
      </c>
      <c r="D7204">
        <v>930199039545600</v>
      </c>
      <c r="E7204">
        <v>930199063122700</v>
      </c>
      <c r="F7204">
        <f t="shared" si="112"/>
        <v>23.577100000000002</v>
      </c>
    </row>
    <row r="7205" spans="1:6" hidden="1" x14ac:dyDescent="0.25">
      <c r="A7205" t="s">
        <v>5</v>
      </c>
      <c r="B7205" t="s">
        <v>7</v>
      </c>
      <c r="C7205">
        <v>200</v>
      </c>
      <c r="D7205">
        <v>930199752742700</v>
      </c>
      <c r="E7205">
        <v>930199754695000</v>
      </c>
      <c r="F7205">
        <f t="shared" si="112"/>
        <v>1.9522999999999999</v>
      </c>
    </row>
    <row r="7206" spans="1:6" hidden="1" x14ac:dyDescent="0.25">
      <c r="A7206" t="s">
        <v>5</v>
      </c>
      <c r="B7206" t="s">
        <v>8</v>
      </c>
      <c r="C7206">
        <v>200</v>
      </c>
      <c r="D7206">
        <v>930199783886700</v>
      </c>
      <c r="E7206">
        <v>930199785948300</v>
      </c>
      <c r="F7206">
        <f t="shared" si="112"/>
        <v>2.0615999999999999</v>
      </c>
    </row>
    <row r="7207" spans="1:6" hidden="1" x14ac:dyDescent="0.25">
      <c r="A7207" t="s">
        <v>5</v>
      </c>
      <c r="B7207" t="s">
        <v>10</v>
      </c>
      <c r="C7207">
        <v>200</v>
      </c>
      <c r="D7207">
        <v>930199815334000</v>
      </c>
      <c r="E7207">
        <v>930199817179600</v>
      </c>
      <c r="F7207">
        <f t="shared" si="112"/>
        <v>1.8455999999999999</v>
      </c>
    </row>
    <row r="7208" spans="1:6" hidden="1" x14ac:dyDescent="0.25">
      <c r="A7208" t="s">
        <v>5</v>
      </c>
      <c r="B7208" t="s">
        <v>9</v>
      </c>
      <c r="C7208">
        <v>200</v>
      </c>
      <c r="D7208">
        <v>930199845304300</v>
      </c>
      <c r="E7208">
        <v>930199847040000</v>
      </c>
      <c r="F7208">
        <f t="shared" si="112"/>
        <v>1.7357</v>
      </c>
    </row>
    <row r="7209" spans="1:6" hidden="1" x14ac:dyDescent="0.25">
      <c r="A7209" t="s">
        <v>5</v>
      </c>
      <c r="B7209" t="s">
        <v>11</v>
      </c>
      <c r="C7209">
        <v>200</v>
      </c>
      <c r="D7209">
        <v>930199875253200</v>
      </c>
      <c r="E7209">
        <v>930199876924700</v>
      </c>
      <c r="F7209">
        <f t="shared" si="112"/>
        <v>1.6715</v>
      </c>
    </row>
    <row r="7210" spans="1:6" hidden="1" x14ac:dyDescent="0.25">
      <c r="A7210" t="s">
        <v>5</v>
      </c>
      <c r="B7210" t="s">
        <v>12</v>
      </c>
      <c r="C7210">
        <v>200</v>
      </c>
      <c r="D7210">
        <v>930199891391700</v>
      </c>
      <c r="E7210">
        <v>930199893059300</v>
      </c>
      <c r="F7210">
        <f t="shared" si="112"/>
        <v>1.6676</v>
      </c>
    </row>
    <row r="7211" spans="1:6" hidden="1" x14ac:dyDescent="0.25">
      <c r="A7211" t="s">
        <v>5</v>
      </c>
      <c r="B7211" t="s">
        <v>13</v>
      </c>
      <c r="C7211">
        <v>200</v>
      </c>
      <c r="D7211">
        <v>930199921609100</v>
      </c>
      <c r="E7211">
        <v>930199923462700</v>
      </c>
      <c r="F7211">
        <f t="shared" si="112"/>
        <v>1.8535999999999999</v>
      </c>
    </row>
    <row r="7212" spans="1:6" hidden="1" x14ac:dyDescent="0.25">
      <c r="A7212" t="s">
        <v>5</v>
      </c>
      <c r="B7212" t="s">
        <v>14</v>
      </c>
      <c r="C7212">
        <v>200</v>
      </c>
      <c r="D7212">
        <v>930199951980700</v>
      </c>
      <c r="E7212">
        <v>930199953652600</v>
      </c>
      <c r="F7212">
        <f t="shared" si="112"/>
        <v>1.6718999999999999</v>
      </c>
    </row>
    <row r="7213" spans="1:6" hidden="1" x14ac:dyDescent="0.25">
      <c r="A7213" t="s">
        <v>5</v>
      </c>
      <c r="B7213" t="s">
        <v>15</v>
      </c>
      <c r="C7213">
        <v>200</v>
      </c>
      <c r="D7213">
        <v>930199968383000</v>
      </c>
      <c r="E7213">
        <v>930199970145900</v>
      </c>
      <c r="F7213">
        <f t="shared" si="112"/>
        <v>1.7628999999999999</v>
      </c>
    </row>
    <row r="7214" spans="1:6" hidden="1" x14ac:dyDescent="0.25">
      <c r="A7214" t="s">
        <v>5</v>
      </c>
      <c r="B7214" t="s">
        <v>17</v>
      </c>
      <c r="C7214">
        <v>200</v>
      </c>
      <c r="D7214">
        <v>930199998855200</v>
      </c>
      <c r="E7214">
        <v>930200000493000</v>
      </c>
      <c r="F7214">
        <f t="shared" si="112"/>
        <v>1.6377999999999999</v>
      </c>
    </row>
    <row r="7215" spans="1:6" hidden="1" x14ac:dyDescent="0.25">
      <c r="A7215" t="s">
        <v>5</v>
      </c>
      <c r="B7215" t="s">
        <v>16</v>
      </c>
      <c r="C7215">
        <v>200</v>
      </c>
      <c r="D7215">
        <v>930200015138200</v>
      </c>
      <c r="E7215">
        <v>930200016787400</v>
      </c>
      <c r="F7215">
        <f t="shared" si="112"/>
        <v>1.6492</v>
      </c>
    </row>
    <row r="7216" spans="1:6" hidden="1" x14ac:dyDescent="0.25">
      <c r="A7216" t="s">
        <v>5</v>
      </c>
      <c r="B7216" t="s">
        <v>18</v>
      </c>
      <c r="C7216">
        <v>200</v>
      </c>
      <c r="D7216">
        <v>930200031212300</v>
      </c>
      <c r="E7216">
        <v>930200032887700</v>
      </c>
      <c r="F7216">
        <f t="shared" si="112"/>
        <v>1.6754</v>
      </c>
    </row>
    <row r="7217" spans="1:6" hidden="1" x14ac:dyDescent="0.25">
      <c r="A7217" t="s">
        <v>5</v>
      </c>
      <c r="B7217" t="s">
        <v>19</v>
      </c>
      <c r="C7217">
        <v>200</v>
      </c>
      <c r="D7217">
        <v>930200060904800</v>
      </c>
      <c r="E7217">
        <v>930200062505200</v>
      </c>
      <c r="F7217">
        <f t="shared" si="112"/>
        <v>1.6004</v>
      </c>
    </row>
    <row r="7218" spans="1:6" hidden="1" x14ac:dyDescent="0.25">
      <c r="A7218" t="s">
        <v>5</v>
      </c>
      <c r="B7218" t="s">
        <v>20</v>
      </c>
      <c r="C7218">
        <v>200</v>
      </c>
      <c r="D7218">
        <v>930200076957200</v>
      </c>
      <c r="E7218">
        <v>930200078504500</v>
      </c>
      <c r="F7218">
        <f t="shared" si="112"/>
        <v>1.5472999999999999</v>
      </c>
    </row>
    <row r="7219" spans="1:6" x14ac:dyDescent="0.25">
      <c r="A7219" t="s">
        <v>5</v>
      </c>
      <c r="B7219" t="s">
        <v>36</v>
      </c>
      <c r="C7219">
        <v>200</v>
      </c>
      <c r="D7219">
        <v>930200092385500</v>
      </c>
      <c r="E7219">
        <v>930200114929000</v>
      </c>
      <c r="F7219">
        <f t="shared" si="112"/>
        <v>22.543500000000002</v>
      </c>
    </row>
    <row r="7220" spans="1:6" hidden="1" x14ac:dyDescent="0.25">
      <c r="A7220" t="s">
        <v>5</v>
      </c>
      <c r="B7220" t="s">
        <v>7</v>
      </c>
      <c r="C7220">
        <v>200</v>
      </c>
      <c r="D7220">
        <v>930200776704900</v>
      </c>
      <c r="E7220">
        <v>930200778689300</v>
      </c>
      <c r="F7220">
        <f t="shared" si="112"/>
        <v>1.9843999999999999</v>
      </c>
    </row>
    <row r="7221" spans="1:6" hidden="1" x14ac:dyDescent="0.25">
      <c r="A7221" t="s">
        <v>5</v>
      </c>
      <c r="B7221" t="s">
        <v>8</v>
      </c>
      <c r="C7221">
        <v>200</v>
      </c>
      <c r="D7221">
        <v>930200807707100</v>
      </c>
      <c r="E7221">
        <v>930200809530300</v>
      </c>
      <c r="F7221">
        <f t="shared" si="112"/>
        <v>1.8231999999999999</v>
      </c>
    </row>
    <row r="7222" spans="1:6" hidden="1" x14ac:dyDescent="0.25">
      <c r="A7222" t="s">
        <v>5</v>
      </c>
      <c r="B7222" t="s">
        <v>10</v>
      </c>
      <c r="C7222">
        <v>200</v>
      </c>
      <c r="D7222">
        <v>930200838366500</v>
      </c>
      <c r="E7222">
        <v>930200840161400</v>
      </c>
      <c r="F7222">
        <f t="shared" si="112"/>
        <v>1.7948999999999999</v>
      </c>
    </row>
    <row r="7223" spans="1:6" hidden="1" x14ac:dyDescent="0.25">
      <c r="A7223" t="s">
        <v>5</v>
      </c>
      <c r="B7223" t="s">
        <v>9</v>
      </c>
      <c r="C7223">
        <v>200</v>
      </c>
      <c r="D7223">
        <v>930200868875100</v>
      </c>
      <c r="E7223">
        <v>930200870673500</v>
      </c>
      <c r="F7223">
        <f t="shared" si="112"/>
        <v>1.7984</v>
      </c>
    </row>
    <row r="7224" spans="1:6" hidden="1" x14ac:dyDescent="0.25">
      <c r="A7224" t="s">
        <v>5</v>
      </c>
      <c r="B7224" t="s">
        <v>11</v>
      </c>
      <c r="C7224">
        <v>200</v>
      </c>
      <c r="D7224">
        <v>930200899961100</v>
      </c>
      <c r="E7224">
        <v>930200901686100</v>
      </c>
      <c r="F7224">
        <f t="shared" si="112"/>
        <v>1.7250000000000001</v>
      </c>
    </row>
    <row r="7225" spans="1:6" hidden="1" x14ac:dyDescent="0.25">
      <c r="A7225" t="s">
        <v>5</v>
      </c>
      <c r="B7225" t="s">
        <v>12</v>
      </c>
      <c r="C7225">
        <v>200</v>
      </c>
      <c r="D7225">
        <v>930200931020500</v>
      </c>
      <c r="E7225">
        <v>930200932763900</v>
      </c>
      <c r="F7225">
        <f t="shared" si="112"/>
        <v>1.7434000000000001</v>
      </c>
    </row>
    <row r="7226" spans="1:6" hidden="1" x14ac:dyDescent="0.25">
      <c r="A7226" t="s">
        <v>5</v>
      </c>
      <c r="B7226" t="s">
        <v>13</v>
      </c>
      <c r="C7226">
        <v>200</v>
      </c>
      <c r="D7226">
        <v>930200966132500</v>
      </c>
      <c r="E7226">
        <v>930200969501500</v>
      </c>
      <c r="F7226">
        <f t="shared" si="112"/>
        <v>3.3690000000000002</v>
      </c>
    </row>
    <row r="7227" spans="1:6" hidden="1" x14ac:dyDescent="0.25">
      <c r="A7227" t="s">
        <v>5</v>
      </c>
      <c r="B7227" t="s">
        <v>14</v>
      </c>
      <c r="C7227">
        <v>200</v>
      </c>
      <c r="D7227">
        <v>930200994257800</v>
      </c>
      <c r="E7227">
        <v>930200997005100</v>
      </c>
      <c r="F7227">
        <f t="shared" si="112"/>
        <v>2.7473000000000001</v>
      </c>
    </row>
    <row r="7228" spans="1:6" hidden="1" x14ac:dyDescent="0.25">
      <c r="A7228" t="s">
        <v>5</v>
      </c>
      <c r="B7228" t="s">
        <v>15</v>
      </c>
      <c r="C7228">
        <v>200</v>
      </c>
      <c r="D7228">
        <v>930201026138900</v>
      </c>
      <c r="E7228">
        <v>930201028581400</v>
      </c>
      <c r="F7228">
        <f t="shared" si="112"/>
        <v>2.4424999999999999</v>
      </c>
    </row>
    <row r="7229" spans="1:6" hidden="1" x14ac:dyDescent="0.25">
      <c r="A7229" t="s">
        <v>5</v>
      </c>
      <c r="B7229" t="s">
        <v>17</v>
      </c>
      <c r="C7229">
        <v>200</v>
      </c>
      <c r="D7229">
        <v>930201060755700</v>
      </c>
      <c r="E7229">
        <v>930201063549000</v>
      </c>
      <c r="F7229">
        <f t="shared" si="112"/>
        <v>2.7932999999999999</v>
      </c>
    </row>
    <row r="7230" spans="1:6" hidden="1" x14ac:dyDescent="0.25">
      <c r="A7230" t="s">
        <v>5</v>
      </c>
      <c r="B7230" t="s">
        <v>16</v>
      </c>
      <c r="C7230">
        <v>200</v>
      </c>
      <c r="D7230">
        <v>930201089379100</v>
      </c>
      <c r="E7230">
        <v>930201092186500</v>
      </c>
      <c r="F7230">
        <f t="shared" si="112"/>
        <v>2.8073999999999999</v>
      </c>
    </row>
    <row r="7231" spans="1:6" hidden="1" x14ac:dyDescent="0.25">
      <c r="A7231" t="s">
        <v>5</v>
      </c>
      <c r="B7231" t="s">
        <v>18</v>
      </c>
      <c r="C7231">
        <v>200</v>
      </c>
      <c r="D7231">
        <v>930201119064800</v>
      </c>
      <c r="E7231">
        <v>930201120894500</v>
      </c>
      <c r="F7231">
        <f t="shared" si="112"/>
        <v>1.8297000000000001</v>
      </c>
    </row>
    <row r="7232" spans="1:6" hidden="1" x14ac:dyDescent="0.25">
      <c r="A7232" t="s">
        <v>5</v>
      </c>
      <c r="B7232" t="s">
        <v>19</v>
      </c>
      <c r="C7232">
        <v>200</v>
      </c>
      <c r="D7232">
        <v>930201135815400</v>
      </c>
      <c r="E7232">
        <v>930201138181700</v>
      </c>
      <c r="F7232">
        <f t="shared" si="112"/>
        <v>2.3662999999999998</v>
      </c>
    </row>
    <row r="7233" spans="1:6" hidden="1" x14ac:dyDescent="0.25">
      <c r="A7233" t="s">
        <v>5</v>
      </c>
      <c r="B7233" t="s">
        <v>20</v>
      </c>
      <c r="C7233">
        <v>200</v>
      </c>
      <c r="D7233">
        <v>930201167700200</v>
      </c>
      <c r="E7233">
        <v>930201170536600</v>
      </c>
      <c r="F7233">
        <f t="shared" si="112"/>
        <v>2.8363999999999998</v>
      </c>
    </row>
    <row r="7234" spans="1:6" hidden="1" x14ac:dyDescent="0.25">
      <c r="A7234" t="s">
        <v>5</v>
      </c>
      <c r="B7234" t="s">
        <v>30</v>
      </c>
      <c r="C7234">
        <v>200</v>
      </c>
      <c r="D7234">
        <v>930201199269400</v>
      </c>
      <c r="E7234">
        <v>930201201198900</v>
      </c>
      <c r="F7234">
        <f t="shared" ref="F7234:F7297" si="113">(E7234-D7234)/1000000</f>
        <v>1.9295</v>
      </c>
    </row>
    <row r="7235" spans="1:6" x14ac:dyDescent="0.25">
      <c r="A7235" t="s">
        <v>5</v>
      </c>
      <c r="B7235" t="s">
        <v>37</v>
      </c>
      <c r="C7235">
        <v>200</v>
      </c>
      <c r="D7235">
        <v>930201229474400</v>
      </c>
      <c r="E7235">
        <v>930201256135500</v>
      </c>
      <c r="F7235">
        <f t="shared" si="113"/>
        <v>26.661100000000001</v>
      </c>
    </row>
    <row r="7236" spans="1:6" hidden="1" x14ac:dyDescent="0.25">
      <c r="A7236" t="s">
        <v>5</v>
      </c>
      <c r="B7236" t="s">
        <v>7</v>
      </c>
      <c r="C7236">
        <v>200</v>
      </c>
      <c r="D7236">
        <v>930201810415200</v>
      </c>
      <c r="E7236">
        <v>930201812863700</v>
      </c>
      <c r="F7236">
        <f t="shared" si="113"/>
        <v>2.4485000000000001</v>
      </c>
    </row>
    <row r="7237" spans="1:6" hidden="1" x14ac:dyDescent="0.25">
      <c r="A7237" t="s">
        <v>5</v>
      </c>
      <c r="B7237" t="s">
        <v>8</v>
      </c>
      <c r="C7237">
        <v>200</v>
      </c>
      <c r="D7237">
        <v>930201841362600</v>
      </c>
      <c r="E7237">
        <v>930201843298200</v>
      </c>
      <c r="F7237">
        <f t="shared" si="113"/>
        <v>1.9356</v>
      </c>
    </row>
    <row r="7238" spans="1:6" hidden="1" x14ac:dyDescent="0.25">
      <c r="A7238" t="s">
        <v>5</v>
      </c>
      <c r="B7238" t="s">
        <v>10</v>
      </c>
      <c r="C7238">
        <v>200</v>
      </c>
      <c r="D7238">
        <v>930201872121400</v>
      </c>
      <c r="E7238">
        <v>930201873878800</v>
      </c>
      <c r="F7238">
        <f t="shared" si="113"/>
        <v>1.7574000000000001</v>
      </c>
    </row>
    <row r="7239" spans="1:6" hidden="1" x14ac:dyDescent="0.25">
      <c r="A7239" t="s">
        <v>5</v>
      </c>
      <c r="B7239" t="s">
        <v>9</v>
      </c>
      <c r="C7239">
        <v>200</v>
      </c>
      <c r="D7239">
        <v>930201888579000</v>
      </c>
      <c r="E7239">
        <v>930201890951100</v>
      </c>
      <c r="F7239">
        <f t="shared" si="113"/>
        <v>2.3721000000000001</v>
      </c>
    </row>
    <row r="7240" spans="1:6" hidden="1" x14ac:dyDescent="0.25">
      <c r="A7240" t="s">
        <v>5</v>
      </c>
      <c r="B7240" t="s">
        <v>11</v>
      </c>
      <c r="C7240">
        <v>200</v>
      </c>
      <c r="D7240">
        <v>930201919692400</v>
      </c>
      <c r="E7240">
        <v>930201922114600</v>
      </c>
      <c r="F7240">
        <f t="shared" si="113"/>
        <v>2.4222000000000001</v>
      </c>
    </row>
    <row r="7241" spans="1:6" hidden="1" x14ac:dyDescent="0.25">
      <c r="A7241" t="s">
        <v>5</v>
      </c>
      <c r="B7241" t="s">
        <v>12</v>
      </c>
      <c r="C7241">
        <v>200</v>
      </c>
      <c r="D7241">
        <v>930201951017000</v>
      </c>
      <c r="E7241">
        <v>930201952818200</v>
      </c>
      <c r="F7241">
        <f t="shared" si="113"/>
        <v>1.8011999999999999</v>
      </c>
    </row>
    <row r="7242" spans="1:6" hidden="1" x14ac:dyDescent="0.25">
      <c r="A7242" t="s">
        <v>5</v>
      </c>
      <c r="B7242" t="s">
        <v>13</v>
      </c>
      <c r="C7242">
        <v>200</v>
      </c>
      <c r="D7242">
        <v>930201982055100</v>
      </c>
      <c r="E7242">
        <v>930201983889300</v>
      </c>
      <c r="F7242">
        <f t="shared" si="113"/>
        <v>1.8342000000000001</v>
      </c>
    </row>
    <row r="7243" spans="1:6" hidden="1" x14ac:dyDescent="0.25">
      <c r="A7243" t="s">
        <v>5</v>
      </c>
      <c r="B7243" t="s">
        <v>14</v>
      </c>
      <c r="C7243">
        <v>200</v>
      </c>
      <c r="D7243">
        <v>930202012888100</v>
      </c>
      <c r="E7243">
        <v>930202014751300</v>
      </c>
      <c r="F7243">
        <f t="shared" si="113"/>
        <v>1.8632</v>
      </c>
    </row>
    <row r="7244" spans="1:6" hidden="1" x14ac:dyDescent="0.25">
      <c r="A7244" t="s">
        <v>5</v>
      </c>
      <c r="B7244" t="s">
        <v>15</v>
      </c>
      <c r="C7244">
        <v>200</v>
      </c>
      <c r="D7244">
        <v>930202043618800</v>
      </c>
      <c r="E7244">
        <v>930202045622700</v>
      </c>
      <c r="F7244">
        <f t="shared" si="113"/>
        <v>2.0038999999999998</v>
      </c>
    </row>
    <row r="7245" spans="1:6" hidden="1" x14ac:dyDescent="0.25">
      <c r="A7245" t="s">
        <v>5</v>
      </c>
      <c r="B7245" t="s">
        <v>17</v>
      </c>
      <c r="C7245">
        <v>200</v>
      </c>
      <c r="D7245">
        <v>930202074616700</v>
      </c>
      <c r="E7245">
        <v>930202076416100</v>
      </c>
      <c r="F7245">
        <f t="shared" si="113"/>
        <v>1.7994000000000001</v>
      </c>
    </row>
    <row r="7246" spans="1:6" hidden="1" x14ac:dyDescent="0.25">
      <c r="A7246" t="s">
        <v>5</v>
      </c>
      <c r="B7246" t="s">
        <v>16</v>
      </c>
      <c r="C7246">
        <v>200</v>
      </c>
      <c r="D7246">
        <v>930202090906000</v>
      </c>
      <c r="E7246">
        <v>930202092657300</v>
      </c>
      <c r="F7246">
        <f t="shared" si="113"/>
        <v>1.7513000000000001</v>
      </c>
    </row>
    <row r="7247" spans="1:6" hidden="1" x14ac:dyDescent="0.25">
      <c r="A7247" t="s">
        <v>5</v>
      </c>
      <c r="B7247" t="s">
        <v>18</v>
      </c>
      <c r="C7247">
        <v>200</v>
      </c>
      <c r="D7247">
        <v>930202121199500</v>
      </c>
      <c r="E7247">
        <v>930202122755300</v>
      </c>
      <c r="F7247">
        <f t="shared" si="113"/>
        <v>1.5558000000000001</v>
      </c>
    </row>
    <row r="7248" spans="1:6" hidden="1" x14ac:dyDescent="0.25">
      <c r="A7248" t="s">
        <v>5</v>
      </c>
      <c r="B7248" t="s">
        <v>19</v>
      </c>
      <c r="C7248">
        <v>200</v>
      </c>
      <c r="D7248">
        <v>930202137501300</v>
      </c>
      <c r="E7248">
        <v>930202139035100</v>
      </c>
      <c r="F7248">
        <f t="shared" si="113"/>
        <v>1.5338000000000001</v>
      </c>
    </row>
    <row r="7249" spans="1:6" hidden="1" x14ac:dyDescent="0.25">
      <c r="A7249" t="s">
        <v>5</v>
      </c>
      <c r="B7249" t="s">
        <v>20</v>
      </c>
      <c r="C7249">
        <v>200</v>
      </c>
      <c r="D7249">
        <v>930202153496400</v>
      </c>
      <c r="E7249">
        <v>930202155039400</v>
      </c>
      <c r="F7249">
        <f t="shared" si="113"/>
        <v>1.5429999999999999</v>
      </c>
    </row>
    <row r="7250" spans="1:6" x14ac:dyDescent="0.25">
      <c r="A7250" t="s">
        <v>25</v>
      </c>
      <c r="B7250" t="s">
        <v>35</v>
      </c>
      <c r="C7250">
        <v>200</v>
      </c>
      <c r="D7250">
        <v>930202169044000</v>
      </c>
      <c r="E7250">
        <v>930202197270300</v>
      </c>
      <c r="F7250">
        <f t="shared" si="113"/>
        <v>28.226299999999998</v>
      </c>
    </row>
    <row r="7251" spans="1:6" hidden="1" x14ac:dyDescent="0.25">
      <c r="A7251" t="s">
        <v>5</v>
      </c>
      <c r="B7251" t="s">
        <v>7</v>
      </c>
      <c r="C7251">
        <v>200</v>
      </c>
      <c r="D7251">
        <v>930202494015600</v>
      </c>
      <c r="E7251">
        <v>930202495869800</v>
      </c>
      <c r="F7251">
        <f t="shared" si="113"/>
        <v>1.8542000000000001</v>
      </c>
    </row>
    <row r="7252" spans="1:6" hidden="1" x14ac:dyDescent="0.25">
      <c r="A7252" t="s">
        <v>5</v>
      </c>
      <c r="B7252" t="s">
        <v>8</v>
      </c>
      <c r="C7252">
        <v>200</v>
      </c>
      <c r="D7252">
        <v>930202510600500</v>
      </c>
      <c r="E7252">
        <v>930202512506800</v>
      </c>
      <c r="F7252">
        <f t="shared" si="113"/>
        <v>1.9063000000000001</v>
      </c>
    </row>
    <row r="7253" spans="1:6" hidden="1" x14ac:dyDescent="0.25">
      <c r="A7253" t="s">
        <v>5</v>
      </c>
      <c r="B7253" t="s">
        <v>10</v>
      </c>
      <c r="C7253">
        <v>200</v>
      </c>
      <c r="D7253">
        <v>930202541373400</v>
      </c>
      <c r="E7253">
        <v>930202543095900</v>
      </c>
      <c r="F7253">
        <f t="shared" si="113"/>
        <v>1.7224999999999999</v>
      </c>
    </row>
    <row r="7254" spans="1:6" hidden="1" x14ac:dyDescent="0.25">
      <c r="A7254" t="s">
        <v>5</v>
      </c>
      <c r="B7254" t="s">
        <v>9</v>
      </c>
      <c r="C7254">
        <v>200</v>
      </c>
      <c r="D7254">
        <v>930202557446500</v>
      </c>
      <c r="E7254">
        <v>930202559275800</v>
      </c>
      <c r="F7254">
        <f t="shared" si="113"/>
        <v>1.8292999999999999</v>
      </c>
    </row>
    <row r="7255" spans="1:6" hidden="1" x14ac:dyDescent="0.25">
      <c r="A7255" t="s">
        <v>5</v>
      </c>
      <c r="B7255" t="s">
        <v>11</v>
      </c>
      <c r="C7255">
        <v>200</v>
      </c>
      <c r="D7255">
        <v>930202588249000</v>
      </c>
      <c r="E7255">
        <v>930202590036400</v>
      </c>
      <c r="F7255">
        <f t="shared" si="113"/>
        <v>1.7874000000000001</v>
      </c>
    </row>
    <row r="7256" spans="1:6" hidden="1" x14ac:dyDescent="0.25">
      <c r="A7256" t="s">
        <v>5</v>
      </c>
      <c r="B7256" t="s">
        <v>12</v>
      </c>
      <c r="C7256">
        <v>200</v>
      </c>
      <c r="D7256">
        <v>930202619096700</v>
      </c>
      <c r="E7256">
        <v>930202620835000</v>
      </c>
      <c r="F7256">
        <f t="shared" si="113"/>
        <v>1.7383</v>
      </c>
    </row>
    <row r="7257" spans="1:6" hidden="1" x14ac:dyDescent="0.25">
      <c r="A7257" t="s">
        <v>5</v>
      </c>
      <c r="B7257" t="s">
        <v>13</v>
      </c>
      <c r="C7257">
        <v>200</v>
      </c>
      <c r="D7257">
        <v>930202648807000</v>
      </c>
      <c r="E7257">
        <v>930202650470100</v>
      </c>
      <c r="F7257">
        <f t="shared" si="113"/>
        <v>1.6631</v>
      </c>
    </row>
    <row r="7258" spans="1:6" hidden="1" x14ac:dyDescent="0.25">
      <c r="A7258" t="s">
        <v>5</v>
      </c>
      <c r="B7258" t="s">
        <v>14</v>
      </c>
      <c r="C7258">
        <v>200</v>
      </c>
      <c r="D7258">
        <v>930202678962400</v>
      </c>
      <c r="E7258">
        <v>930202680863300</v>
      </c>
      <c r="F7258">
        <f t="shared" si="113"/>
        <v>1.9009</v>
      </c>
    </row>
    <row r="7259" spans="1:6" hidden="1" x14ac:dyDescent="0.25">
      <c r="A7259" t="s">
        <v>5</v>
      </c>
      <c r="B7259" t="s">
        <v>15</v>
      </c>
      <c r="C7259">
        <v>200</v>
      </c>
      <c r="D7259">
        <v>930202710163400</v>
      </c>
      <c r="E7259">
        <v>930202712092600</v>
      </c>
      <c r="F7259">
        <f t="shared" si="113"/>
        <v>1.9292</v>
      </c>
    </row>
    <row r="7260" spans="1:6" hidden="1" x14ac:dyDescent="0.25">
      <c r="A7260" t="s">
        <v>5</v>
      </c>
      <c r="B7260" t="s">
        <v>17</v>
      </c>
      <c r="C7260">
        <v>200</v>
      </c>
      <c r="D7260">
        <v>930202740921400</v>
      </c>
      <c r="E7260">
        <v>930202742613600</v>
      </c>
      <c r="F7260">
        <f t="shared" si="113"/>
        <v>1.6921999999999999</v>
      </c>
    </row>
    <row r="7261" spans="1:6" hidden="1" x14ac:dyDescent="0.25">
      <c r="A7261" t="s">
        <v>5</v>
      </c>
      <c r="B7261" t="s">
        <v>16</v>
      </c>
      <c r="C7261">
        <v>200</v>
      </c>
      <c r="D7261">
        <v>930202756920600</v>
      </c>
      <c r="E7261">
        <v>930202758526600</v>
      </c>
      <c r="F7261">
        <f t="shared" si="113"/>
        <v>1.6060000000000001</v>
      </c>
    </row>
    <row r="7262" spans="1:6" hidden="1" x14ac:dyDescent="0.25">
      <c r="A7262" t="s">
        <v>5</v>
      </c>
      <c r="B7262" t="s">
        <v>18</v>
      </c>
      <c r="C7262">
        <v>200</v>
      </c>
      <c r="D7262">
        <v>930202772682600</v>
      </c>
      <c r="E7262">
        <v>930202774227900</v>
      </c>
      <c r="F7262">
        <f t="shared" si="113"/>
        <v>1.5452999999999999</v>
      </c>
    </row>
    <row r="7263" spans="1:6" hidden="1" x14ac:dyDescent="0.25">
      <c r="A7263" t="s">
        <v>5</v>
      </c>
      <c r="B7263" t="s">
        <v>19</v>
      </c>
      <c r="C7263">
        <v>200</v>
      </c>
      <c r="D7263">
        <v>930202789394600</v>
      </c>
      <c r="E7263">
        <v>930202791917900</v>
      </c>
      <c r="F7263">
        <f t="shared" si="113"/>
        <v>2.5232999999999999</v>
      </c>
    </row>
    <row r="7264" spans="1:6" x14ac:dyDescent="0.25">
      <c r="A7264" t="s">
        <v>5</v>
      </c>
      <c r="B7264" t="s">
        <v>36</v>
      </c>
      <c r="C7264">
        <v>200</v>
      </c>
      <c r="D7264">
        <v>930202820857300</v>
      </c>
      <c r="E7264">
        <v>930202846008300</v>
      </c>
      <c r="F7264">
        <f t="shared" si="113"/>
        <v>25.151</v>
      </c>
    </row>
    <row r="7265" spans="1:6" hidden="1" x14ac:dyDescent="0.25">
      <c r="A7265" t="s">
        <v>5</v>
      </c>
      <c r="B7265" t="s">
        <v>7</v>
      </c>
      <c r="C7265">
        <v>200</v>
      </c>
      <c r="D7265">
        <v>930203606607600</v>
      </c>
      <c r="E7265">
        <v>930203608660500</v>
      </c>
      <c r="F7265">
        <f t="shared" si="113"/>
        <v>2.0529000000000002</v>
      </c>
    </row>
    <row r="7266" spans="1:6" hidden="1" x14ac:dyDescent="0.25">
      <c r="A7266" t="s">
        <v>5</v>
      </c>
      <c r="B7266" t="s">
        <v>8</v>
      </c>
      <c r="C7266">
        <v>200</v>
      </c>
      <c r="D7266">
        <v>930203637802200</v>
      </c>
      <c r="E7266">
        <v>930203639971200</v>
      </c>
      <c r="F7266">
        <f t="shared" si="113"/>
        <v>2.169</v>
      </c>
    </row>
    <row r="7267" spans="1:6" hidden="1" x14ac:dyDescent="0.25">
      <c r="A7267" t="s">
        <v>5</v>
      </c>
      <c r="B7267" t="s">
        <v>10</v>
      </c>
      <c r="C7267">
        <v>200</v>
      </c>
      <c r="D7267">
        <v>930203669372700</v>
      </c>
      <c r="E7267">
        <v>930203671276000</v>
      </c>
      <c r="F7267">
        <f t="shared" si="113"/>
        <v>1.9033</v>
      </c>
    </row>
    <row r="7268" spans="1:6" hidden="1" x14ac:dyDescent="0.25">
      <c r="A7268" t="s">
        <v>5</v>
      </c>
      <c r="B7268" t="s">
        <v>9</v>
      </c>
      <c r="C7268">
        <v>200</v>
      </c>
      <c r="D7268">
        <v>930203701172500</v>
      </c>
      <c r="E7268">
        <v>930203703267900</v>
      </c>
      <c r="F7268">
        <f t="shared" si="113"/>
        <v>2.0954000000000002</v>
      </c>
    </row>
    <row r="7269" spans="1:6" hidden="1" x14ac:dyDescent="0.25">
      <c r="A7269" t="s">
        <v>5</v>
      </c>
      <c r="B7269" t="s">
        <v>11</v>
      </c>
      <c r="C7269">
        <v>200</v>
      </c>
      <c r="D7269">
        <v>930203731309700</v>
      </c>
      <c r="E7269">
        <v>930203733250400</v>
      </c>
      <c r="F7269">
        <f t="shared" si="113"/>
        <v>1.9407000000000001</v>
      </c>
    </row>
    <row r="7270" spans="1:6" hidden="1" x14ac:dyDescent="0.25">
      <c r="A7270" t="s">
        <v>5</v>
      </c>
      <c r="B7270" t="s">
        <v>12</v>
      </c>
      <c r="C7270">
        <v>200</v>
      </c>
      <c r="D7270">
        <v>930203762185300</v>
      </c>
      <c r="E7270">
        <v>930203764153700</v>
      </c>
      <c r="F7270">
        <f t="shared" si="113"/>
        <v>1.9683999999999999</v>
      </c>
    </row>
    <row r="7271" spans="1:6" hidden="1" x14ac:dyDescent="0.25">
      <c r="A7271" t="s">
        <v>5</v>
      </c>
      <c r="B7271" t="s">
        <v>13</v>
      </c>
      <c r="C7271">
        <v>200</v>
      </c>
      <c r="D7271">
        <v>930203794258700</v>
      </c>
      <c r="E7271">
        <v>930203797326500</v>
      </c>
      <c r="F7271">
        <f t="shared" si="113"/>
        <v>3.0678000000000001</v>
      </c>
    </row>
    <row r="7272" spans="1:6" hidden="1" x14ac:dyDescent="0.25">
      <c r="A7272" t="s">
        <v>5</v>
      </c>
      <c r="B7272" t="s">
        <v>14</v>
      </c>
      <c r="C7272">
        <v>200</v>
      </c>
      <c r="D7272">
        <v>930203826083700</v>
      </c>
      <c r="E7272">
        <v>930203828251700</v>
      </c>
      <c r="F7272">
        <f t="shared" si="113"/>
        <v>2.1680000000000001</v>
      </c>
    </row>
    <row r="7273" spans="1:6" hidden="1" x14ac:dyDescent="0.25">
      <c r="A7273" t="s">
        <v>5</v>
      </c>
      <c r="B7273" t="s">
        <v>15</v>
      </c>
      <c r="C7273">
        <v>200</v>
      </c>
      <c r="D7273">
        <v>930203857827600</v>
      </c>
      <c r="E7273">
        <v>930203861129400</v>
      </c>
      <c r="F7273">
        <f t="shared" si="113"/>
        <v>3.3018000000000001</v>
      </c>
    </row>
    <row r="7274" spans="1:6" hidden="1" x14ac:dyDescent="0.25">
      <c r="A7274" t="s">
        <v>5</v>
      </c>
      <c r="B7274" t="s">
        <v>17</v>
      </c>
      <c r="C7274">
        <v>200</v>
      </c>
      <c r="D7274">
        <v>930203890062900</v>
      </c>
      <c r="E7274">
        <v>930203893951600</v>
      </c>
      <c r="F7274">
        <f t="shared" si="113"/>
        <v>3.8887</v>
      </c>
    </row>
    <row r="7275" spans="1:6" hidden="1" x14ac:dyDescent="0.25">
      <c r="A7275" t="s">
        <v>5</v>
      </c>
      <c r="B7275" t="s">
        <v>16</v>
      </c>
      <c r="C7275">
        <v>200</v>
      </c>
      <c r="D7275">
        <v>930203921358600</v>
      </c>
      <c r="E7275">
        <v>930203924176200</v>
      </c>
      <c r="F7275">
        <f t="shared" si="113"/>
        <v>2.8176000000000001</v>
      </c>
    </row>
    <row r="7276" spans="1:6" hidden="1" x14ac:dyDescent="0.25">
      <c r="A7276" t="s">
        <v>5</v>
      </c>
      <c r="B7276" t="s">
        <v>18</v>
      </c>
      <c r="C7276">
        <v>200</v>
      </c>
      <c r="D7276">
        <v>930203952327600</v>
      </c>
      <c r="E7276">
        <v>930203954994400</v>
      </c>
      <c r="F7276">
        <f t="shared" si="113"/>
        <v>2.6667999999999998</v>
      </c>
    </row>
    <row r="7277" spans="1:6" hidden="1" x14ac:dyDescent="0.25">
      <c r="A7277" t="s">
        <v>5</v>
      </c>
      <c r="B7277" t="s">
        <v>19</v>
      </c>
      <c r="C7277">
        <v>200</v>
      </c>
      <c r="D7277">
        <v>930203982481800</v>
      </c>
      <c r="E7277">
        <v>930203984561900</v>
      </c>
      <c r="F7277">
        <f t="shared" si="113"/>
        <v>2.0800999999999998</v>
      </c>
    </row>
    <row r="7278" spans="1:6" hidden="1" x14ac:dyDescent="0.25">
      <c r="A7278" t="s">
        <v>5</v>
      </c>
      <c r="B7278" t="s">
        <v>20</v>
      </c>
      <c r="C7278">
        <v>200</v>
      </c>
      <c r="D7278">
        <v>930204013984500</v>
      </c>
      <c r="E7278">
        <v>930204016241300</v>
      </c>
      <c r="F7278">
        <f t="shared" si="113"/>
        <v>2.2568000000000001</v>
      </c>
    </row>
    <row r="7279" spans="1:6" hidden="1" x14ac:dyDescent="0.25">
      <c r="A7279" t="s">
        <v>5</v>
      </c>
      <c r="B7279" t="s">
        <v>30</v>
      </c>
      <c r="C7279">
        <v>200</v>
      </c>
      <c r="D7279">
        <v>930204045984900</v>
      </c>
      <c r="E7279">
        <v>930204049249600</v>
      </c>
      <c r="F7279">
        <f t="shared" si="113"/>
        <v>3.2646999999999999</v>
      </c>
    </row>
    <row r="7280" spans="1:6" x14ac:dyDescent="0.25">
      <c r="A7280" t="s">
        <v>5</v>
      </c>
      <c r="B7280" t="s">
        <v>37</v>
      </c>
      <c r="C7280">
        <v>200</v>
      </c>
      <c r="D7280">
        <v>930204076341700</v>
      </c>
      <c r="E7280">
        <v>930204105362200</v>
      </c>
      <c r="F7280">
        <f t="shared" si="113"/>
        <v>29.020499999999998</v>
      </c>
    </row>
    <row r="7281" spans="1:6" hidden="1" x14ac:dyDescent="0.25">
      <c r="A7281" t="s">
        <v>5</v>
      </c>
      <c r="B7281" t="s">
        <v>7</v>
      </c>
      <c r="C7281">
        <v>200</v>
      </c>
      <c r="D7281">
        <v>930204868381500</v>
      </c>
      <c r="E7281">
        <v>930204870657500</v>
      </c>
      <c r="F7281">
        <f t="shared" si="113"/>
        <v>2.2759999999999998</v>
      </c>
    </row>
    <row r="7282" spans="1:6" hidden="1" x14ac:dyDescent="0.25">
      <c r="A7282" t="s">
        <v>5</v>
      </c>
      <c r="B7282" t="s">
        <v>8</v>
      </c>
      <c r="C7282">
        <v>200</v>
      </c>
      <c r="D7282">
        <v>930204900553100</v>
      </c>
      <c r="E7282">
        <v>930204903047700</v>
      </c>
      <c r="F7282">
        <f t="shared" si="113"/>
        <v>2.4946000000000002</v>
      </c>
    </row>
    <row r="7283" spans="1:6" hidden="1" x14ac:dyDescent="0.25">
      <c r="A7283" t="s">
        <v>5</v>
      </c>
      <c r="B7283" t="s">
        <v>10</v>
      </c>
      <c r="C7283">
        <v>200</v>
      </c>
      <c r="D7283">
        <v>930204933320100</v>
      </c>
      <c r="E7283">
        <v>930204936392700</v>
      </c>
      <c r="F7283">
        <f t="shared" si="113"/>
        <v>3.0726</v>
      </c>
    </row>
    <row r="7284" spans="1:6" hidden="1" x14ac:dyDescent="0.25">
      <c r="A7284" t="s">
        <v>5</v>
      </c>
      <c r="B7284" t="s">
        <v>9</v>
      </c>
      <c r="C7284">
        <v>200</v>
      </c>
      <c r="D7284">
        <v>930204965010600</v>
      </c>
      <c r="E7284">
        <v>930204968308900</v>
      </c>
      <c r="F7284">
        <f t="shared" si="113"/>
        <v>3.2982999999999998</v>
      </c>
    </row>
    <row r="7285" spans="1:6" hidden="1" x14ac:dyDescent="0.25">
      <c r="A7285" t="s">
        <v>5</v>
      </c>
      <c r="B7285" t="s">
        <v>11</v>
      </c>
      <c r="C7285">
        <v>200</v>
      </c>
      <c r="D7285">
        <v>930204996534500</v>
      </c>
      <c r="E7285">
        <v>930204998713400</v>
      </c>
      <c r="F7285">
        <f t="shared" si="113"/>
        <v>2.1789000000000001</v>
      </c>
    </row>
    <row r="7286" spans="1:6" hidden="1" x14ac:dyDescent="0.25">
      <c r="A7286" t="s">
        <v>5</v>
      </c>
      <c r="B7286" t="s">
        <v>12</v>
      </c>
      <c r="C7286">
        <v>200</v>
      </c>
      <c r="D7286">
        <v>930205028927700</v>
      </c>
      <c r="E7286">
        <v>930205031180200</v>
      </c>
      <c r="F7286">
        <f t="shared" si="113"/>
        <v>2.2524999999999999</v>
      </c>
    </row>
    <row r="7287" spans="1:6" hidden="1" x14ac:dyDescent="0.25">
      <c r="A7287" t="s">
        <v>5</v>
      </c>
      <c r="B7287" t="s">
        <v>13</v>
      </c>
      <c r="C7287">
        <v>200</v>
      </c>
      <c r="D7287">
        <v>930205060380600</v>
      </c>
      <c r="E7287">
        <v>930205062484300</v>
      </c>
      <c r="F7287">
        <f t="shared" si="113"/>
        <v>2.1036999999999999</v>
      </c>
    </row>
    <row r="7288" spans="1:6" hidden="1" x14ac:dyDescent="0.25">
      <c r="A7288" t="s">
        <v>5</v>
      </c>
      <c r="B7288" t="s">
        <v>14</v>
      </c>
      <c r="C7288">
        <v>200</v>
      </c>
      <c r="D7288">
        <v>930205091770300</v>
      </c>
      <c r="E7288">
        <v>930205094966800</v>
      </c>
      <c r="F7288">
        <f t="shared" si="113"/>
        <v>3.1964999999999999</v>
      </c>
    </row>
    <row r="7289" spans="1:6" hidden="1" x14ac:dyDescent="0.25">
      <c r="A7289" t="s">
        <v>5</v>
      </c>
      <c r="B7289" t="s">
        <v>15</v>
      </c>
      <c r="C7289">
        <v>200</v>
      </c>
      <c r="D7289">
        <v>930205123011300</v>
      </c>
      <c r="E7289">
        <v>930205126282200</v>
      </c>
      <c r="F7289">
        <f t="shared" si="113"/>
        <v>3.2709000000000001</v>
      </c>
    </row>
    <row r="7290" spans="1:6" hidden="1" x14ac:dyDescent="0.25">
      <c r="A7290" t="s">
        <v>5</v>
      </c>
      <c r="B7290" t="s">
        <v>17</v>
      </c>
      <c r="C7290">
        <v>200</v>
      </c>
      <c r="D7290">
        <v>930205153689200</v>
      </c>
      <c r="E7290">
        <v>930205156258200</v>
      </c>
      <c r="F7290">
        <f t="shared" si="113"/>
        <v>2.569</v>
      </c>
    </row>
    <row r="7291" spans="1:6" hidden="1" x14ac:dyDescent="0.25">
      <c r="A7291" t="s">
        <v>5</v>
      </c>
      <c r="B7291" t="s">
        <v>16</v>
      </c>
      <c r="C7291">
        <v>200</v>
      </c>
      <c r="D7291">
        <v>930205183770700</v>
      </c>
      <c r="E7291">
        <v>930205185937200</v>
      </c>
      <c r="F7291">
        <f t="shared" si="113"/>
        <v>2.1665000000000001</v>
      </c>
    </row>
    <row r="7292" spans="1:6" hidden="1" x14ac:dyDescent="0.25">
      <c r="A7292" t="s">
        <v>5</v>
      </c>
      <c r="B7292" t="s">
        <v>18</v>
      </c>
      <c r="C7292">
        <v>200</v>
      </c>
      <c r="D7292">
        <v>930205216340000</v>
      </c>
      <c r="E7292">
        <v>930205218477500</v>
      </c>
      <c r="F7292">
        <f t="shared" si="113"/>
        <v>2.1375000000000002</v>
      </c>
    </row>
    <row r="7293" spans="1:6" hidden="1" x14ac:dyDescent="0.25">
      <c r="A7293" t="s">
        <v>5</v>
      </c>
      <c r="B7293" t="s">
        <v>19</v>
      </c>
      <c r="C7293">
        <v>200</v>
      </c>
      <c r="D7293">
        <v>930205245786900</v>
      </c>
      <c r="E7293">
        <v>930205248678200</v>
      </c>
      <c r="F7293">
        <f t="shared" si="113"/>
        <v>2.8913000000000002</v>
      </c>
    </row>
    <row r="7294" spans="1:6" hidden="1" x14ac:dyDescent="0.25">
      <c r="A7294" t="s">
        <v>5</v>
      </c>
      <c r="B7294" t="s">
        <v>20</v>
      </c>
      <c r="C7294">
        <v>200</v>
      </c>
      <c r="D7294">
        <v>930205277778400</v>
      </c>
      <c r="E7294">
        <v>930205280825400</v>
      </c>
      <c r="F7294">
        <f t="shared" si="113"/>
        <v>3.0470000000000002</v>
      </c>
    </row>
    <row r="7295" spans="1:6" x14ac:dyDescent="0.25">
      <c r="A7295" t="s">
        <v>25</v>
      </c>
      <c r="B7295" t="s">
        <v>35</v>
      </c>
      <c r="C7295">
        <v>200</v>
      </c>
      <c r="D7295">
        <v>930205308589500</v>
      </c>
      <c r="E7295">
        <v>930205356189300</v>
      </c>
      <c r="F7295">
        <f t="shared" si="113"/>
        <v>47.599800000000002</v>
      </c>
    </row>
    <row r="7296" spans="1:6" hidden="1" x14ac:dyDescent="0.25">
      <c r="A7296" t="s">
        <v>5</v>
      </c>
      <c r="B7296" t="s">
        <v>7</v>
      </c>
      <c r="C7296">
        <v>200</v>
      </c>
      <c r="D7296">
        <v>930205847766300</v>
      </c>
      <c r="E7296">
        <v>930205850657000</v>
      </c>
      <c r="F7296">
        <f t="shared" si="113"/>
        <v>2.8906999999999998</v>
      </c>
    </row>
    <row r="7297" spans="1:6" hidden="1" x14ac:dyDescent="0.25">
      <c r="A7297" t="s">
        <v>5</v>
      </c>
      <c r="B7297" t="s">
        <v>8</v>
      </c>
      <c r="C7297">
        <v>200</v>
      </c>
      <c r="D7297">
        <v>930205878321500</v>
      </c>
      <c r="E7297">
        <v>930205881221800</v>
      </c>
      <c r="F7297">
        <f t="shared" si="113"/>
        <v>2.9003000000000001</v>
      </c>
    </row>
    <row r="7298" spans="1:6" hidden="1" x14ac:dyDescent="0.25">
      <c r="A7298" t="s">
        <v>5</v>
      </c>
      <c r="B7298" t="s">
        <v>10</v>
      </c>
      <c r="C7298">
        <v>200</v>
      </c>
      <c r="D7298">
        <v>930205911329200</v>
      </c>
      <c r="E7298">
        <v>930205914609100</v>
      </c>
      <c r="F7298">
        <f t="shared" ref="F7298:F7361" si="114">(E7298-D7298)/1000000</f>
        <v>3.2799</v>
      </c>
    </row>
    <row r="7299" spans="1:6" hidden="1" x14ac:dyDescent="0.25">
      <c r="A7299" t="s">
        <v>5</v>
      </c>
      <c r="B7299" t="s">
        <v>9</v>
      </c>
      <c r="C7299">
        <v>200</v>
      </c>
      <c r="D7299">
        <v>930205940882000</v>
      </c>
      <c r="E7299">
        <v>930205943102100</v>
      </c>
      <c r="F7299">
        <f t="shared" si="114"/>
        <v>2.2201</v>
      </c>
    </row>
    <row r="7300" spans="1:6" hidden="1" x14ac:dyDescent="0.25">
      <c r="A7300" t="s">
        <v>5</v>
      </c>
      <c r="B7300" t="s">
        <v>11</v>
      </c>
      <c r="C7300">
        <v>200</v>
      </c>
      <c r="D7300">
        <v>930205971692900</v>
      </c>
      <c r="E7300">
        <v>930205974249900</v>
      </c>
      <c r="F7300">
        <f t="shared" si="114"/>
        <v>2.5569999999999999</v>
      </c>
    </row>
    <row r="7301" spans="1:6" hidden="1" x14ac:dyDescent="0.25">
      <c r="A7301" t="s">
        <v>5</v>
      </c>
      <c r="B7301" t="s">
        <v>12</v>
      </c>
      <c r="C7301">
        <v>200</v>
      </c>
      <c r="D7301">
        <v>930206001525500</v>
      </c>
      <c r="E7301">
        <v>930206003548400</v>
      </c>
      <c r="F7301">
        <f t="shared" si="114"/>
        <v>2.0228999999999999</v>
      </c>
    </row>
    <row r="7302" spans="1:6" hidden="1" x14ac:dyDescent="0.25">
      <c r="A7302" t="s">
        <v>5</v>
      </c>
      <c r="B7302" t="s">
        <v>13</v>
      </c>
      <c r="C7302">
        <v>200</v>
      </c>
      <c r="D7302">
        <v>930206032592600</v>
      </c>
      <c r="E7302">
        <v>930206035604800</v>
      </c>
      <c r="F7302">
        <f t="shared" si="114"/>
        <v>3.0122</v>
      </c>
    </row>
    <row r="7303" spans="1:6" hidden="1" x14ac:dyDescent="0.25">
      <c r="A7303" t="s">
        <v>5</v>
      </c>
      <c r="B7303" t="s">
        <v>14</v>
      </c>
      <c r="C7303">
        <v>200</v>
      </c>
      <c r="D7303">
        <v>930206062175800</v>
      </c>
      <c r="E7303">
        <v>930206065220000</v>
      </c>
      <c r="F7303">
        <f t="shared" si="114"/>
        <v>3.0442</v>
      </c>
    </row>
    <row r="7304" spans="1:6" hidden="1" x14ac:dyDescent="0.25">
      <c r="A7304" t="s">
        <v>5</v>
      </c>
      <c r="B7304" t="s">
        <v>15</v>
      </c>
      <c r="C7304">
        <v>200</v>
      </c>
      <c r="D7304">
        <v>930206095026500</v>
      </c>
      <c r="E7304">
        <v>930206097544500</v>
      </c>
      <c r="F7304">
        <f t="shared" si="114"/>
        <v>2.5179999999999998</v>
      </c>
    </row>
    <row r="7305" spans="1:6" hidden="1" x14ac:dyDescent="0.25">
      <c r="A7305" t="s">
        <v>5</v>
      </c>
      <c r="B7305" t="s">
        <v>17</v>
      </c>
      <c r="C7305">
        <v>200</v>
      </c>
      <c r="D7305">
        <v>930206125649600</v>
      </c>
      <c r="E7305">
        <v>930206128686900</v>
      </c>
      <c r="F7305">
        <f t="shared" si="114"/>
        <v>3.0373000000000001</v>
      </c>
    </row>
    <row r="7306" spans="1:6" hidden="1" x14ac:dyDescent="0.25">
      <c r="A7306" t="s">
        <v>5</v>
      </c>
      <c r="B7306" t="s">
        <v>16</v>
      </c>
      <c r="C7306">
        <v>200</v>
      </c>
      <c r="D7306">
        <v>930206156621000</v>
      </c>
      <c r="E7306">
        <v>930206158820500</v>
      </c>
      <c r="F7306">
        <f t="shared" si="114"/>
        <v>2.1995</v>
      </c>
    </row>
    <row r="7307" spans="1:6" hidden="1" x14ac:dyDescent="0.25">
      <c r="A7307" t="s">
        <v>5</v>
      </c>
      <c r="B7307" t="s">
        <v>18</v>
      </c>
      <c r="C7307">
        <v>200</v>
      </c>
      <c r="D7307">
        <v>930206189046500</v>
      </c>
      <c r="E7307">
        <v>930206192601000</v>
      </c>
      <c r="F7307">
        <f t="shared" si="114"/>
        <v>3.5545</v>
      </c>
    </row>
    <row r="7308" spans="1:6" hidden="1" x14ac:dyDescent="0.25">
      <c r="A7308" t="s">
        <v>5</v>
      </c>
      <c r="B7308" t="s">
        <v>19</v>
      </c>
      <c r="C7308">
        <v>200</v>
      </c>
      <c r="D7308">
        <v>930206218948400</v>
      </c>
      <c r="E7308">
        <v>930206221592600</v>
      </c>
      <c r="F7308">
        <f t="shared" si="114"/>
        <v>2.6442000000000001</v>
      </c>
    </row>
    <row r="7309" spans="1:6" x14ac:dyDescent="0.25">
      <c r="A7309" t="s">
        <v>5</v>
      </c>
      <c r="B7309" t="s">
        <v>36</v>
      </c>
      <c r="C7309">
        <v>200</v>
      </c>
      <c r="D7309">
        <v>930206248146500</v>
      </c>
      <c r="E7309">
        <v>930206279631000</v>
      </c>
      <c r="F7309">
        <f t="shared" si="114"/>
        <v>31.484500000000001</v>
      </c>
    </row>
    <row r="7310" spans="1:6" hidden="1" x14ac:dyDescent="0.25">
      <c r="A7310" t="s">
        <v>5</v>
      </c>
      <c r="B7310" t="s">
        <v>7</v>
      </c>
      <c r="C7310">
        <v>200</v>
      </c>
      <c r="D7310">
        <v>930207540105400</v>
      </c>
      <c r="E7310">
        <v>930207542001100</v>
      </c>
      <c r="F7310">
        <f t="shared" si="114"/>
        <v>1.8956999999999999</v>
      </c>
    </row>
    <row r="7311" spans="1:6" hidden="1" x14ac:dyDescent="0.25">
      <c r="A7311" t="s">
        <v>5</v>
      </c>
      <c r="B7311" t="s">
        <v>8</v>
      </c>
      <c r="C7311">
        <v>200</v>
      </c>
      <c r="D7311">
        <v>930207570943500</v>
      </c>
      <c r="E7311">
        <v>930207573305500</v>
      </c>
      <c r="F7311">
        <f t="shared" si="114"/>
        <v>2.3620000000000001</v>
      </c>
    </row>
    <row r="7312" spans="1:6" hidden="1" x14ac:dyDescent="0.25">
      <c r="A7312" t="s">
        <v>5</v>
      </c>
      <c r="B7312" t="s">
        <v>10</v>
      </c>
      <c r="C7312">
        <v>200</v>
      </c>
      <c r="D7312">
        <v>930207603098100</v>
      </c>
      <c r="E7312">
        <v>930207604933200</v>
      </c>
      <c r="F7312">
        <f t="shared" si="114"/>
        <v>1.8351</v>
      </c>
    </row>
    <row r="7313" spans="1:6" hidden="1" x14ac:dyDescent="0.25">
      <c r="A7313" t="s">
        <v>5</v>
      </c>
      <c r="B7313" t="s">
        <v>9</v>
      </c>
      <c r="C7313">
        <v>200</v>
      </c>
      <c r="D7313">
        <v>930207633240700</v>
      </c>
      <c r="E7313">
        <v>930207636623900</v>
      </c>
      <c r="F7313">
        <f t="shared" si="114"/>
        <v>3.3832</v>
      </c>
    </row>
    <row r="7314" spans="1:6" hidden="1" x14ac:dyDescent="0.25">
      <c r="A7314" t="s">
        <v>5</v>
      </c>
      <c r="B7314" t="s">
        <v>11</v>
      </c>
      <c r="C7314">
        <v>200</v>
      </c>
      <c r="D7314">
        <v>930207663995600</v>
      </c>
      <c r="E7314">
        <v>930207666128300</v>
      </c>
      <c r="F7314">
        <f t="shared" si="114"/>
        <v>2.1326999999999998</v>
      </c>
    </row>
    <row r="7315" spans="1:6" hidden="1" x14ac:dyDescent="0.25">
      <c r="A7315" t="s">
        <v>5</v>
      </c>
      <c r="B7315" t="s">
        <v>12</v>
      </c>
      <c r="C7315">
        <v>200</v>
      </c>
      <c r="D7315">
        <v>930207695249200</v>
      </c>
      <c r="E7315">
        <v>930207697777400</v>
      </c>
      <c r="F7315">
        <f t="shared" si="114"/>
        <v>2.5282</v>
      </c>
    </row>
    <row r="7316" spans="1:6" hidden="1" x14ac:dyDescent="0.25">
      <c r="A7316" t="s">
        <v>5</v>
      </c>
      <c r="B7316" t="s">
        <v>13</v>
      </c>
      <c r="C7316">
        <v>200</v>
      </c>
      <c r="D7316">
        <v>930207728419600</v>
      </c>
      <c r="E7316">
        <v>930207732395400</v>
      </c>
      <c r="F7316">
        <f t="shared" si="114"/>
        <v>3.9758</v>
      </c>
    </row>
    <row r="7317" spans="1:6" hidden="1" x14ac:dyDescent="0.25">
      <c r="A7317" t="s">
        <v>5</v>
      </c>
      <c r="B7317" t="s">
        <v>14</v>
      </c>
      <c r="C7317">
        <v>200</v>
      </c>
      <c r="D7317">
        <v>930207758936700</v>
      </c>
      <c r="E7317">
        <v>930207762586200</v>
      </c>
      <c r="F7317">
        <f t="shared" si="114"/>
        <v>3.6495000000000002</v>
      </c>
    </row>
    <row r="7318" spans="1:6" hidden="1" x14ac:dyDescent="0.25">
      <c r="A7318" t="s">
        <v>5</v>
      </c>
      <c r="B7318" t="s">
        <v>15</v>
      </c>
      <c r="C7318">
        <v>200</v>
      </c>
      <c r="D7318">
        <v>930207790529900</v>
      </c>
      <c r="E7318">
        <v>930207793181400</v>
      </c>
      <c r="F7318">
        <f t="shared" si="114"/>
        <v>2.6515</v>
      </c>
    </row>
    <row r="7319" spans="1:6" hidden="1" x14ac:dyDescent="0.25">
      <c r="A7319" t="s">
        <v>5</v>
      </c>
      <c r="B7319" t="s">
        <v>17</v>
      </c>
      <c r="C7319">
        <v>200</v>
      </c>
      <c r="D7319">
        <v>930207822059300</v>
      </c>
      <c r="E7319">
        <v>930207825660100</v>
      </c>
      <c r="F7319">
        <f t="shared" si="114"/>
        <v>3.6008</v>
      </c>
    </row>
    <row r="7320" spans="1:6" hidden="1" x14ac:dyDescent="0.25">
      <c r="A7320" t="s">
        <v>5</v>
      </c>
      <c r="B7320" t="s">
        <v>16</v>
      </c>
      <c r="C7320">
        <v>200</v>
      </c>
      <c r="D7320">
        <v>930207852531200</v>
      </c>
      <c r="E7320">
        <v>930207854671100</v>
      </c>
      <c r="F7320">
        <f t="shared" si="114"/>
        <v>2.1398999999999999</v>
      </c>
    </row>
    <row r="7321" spans="1:6" hidden="1" x14ac:dyDescent="0.25">
      <c r="A7321" t="s">
        <v>5</v>
      </c>
      <c r="B7321" t="s">
        <v>18</v>
      </c>
      <c r="C7321">
        <v>200</v>
      </c>
      <c r="D7321">
        <v>930207883205300</v>
      </c>
      <c r="E7321">
        <v>930207885441800</v>
      </c>
      <c r="F7321">
        <f t="shared" si="114"/>
        <v>2.2364999999999999</v>
      </c>
    </row>
    <row r="7322" spans="1:6" hidden="1" x14ac:dyDescent="0.25">
      <c r="A7322" t="s">
        <v>5</v>
      </c>
      <c r="B7322" t="s">
        <v>19</v>
      </c>
      <c r="C7322">
        <v>200</v>
      </c>
      <c r="D7322">
        <v>930207914423500</v>
      </c>
      <c r="E7322">
        <v>930207916447300</v>
      </c>
      <c r="F7322">
        <f t="shared" si="114"/>
        <v>2.0238</v>
      </c>
    </row>
    <row r="7323" spans="1:6" hidden="1" x14ac:dyDescent="0.25">
      <c r="A7323" t="s">
        <v>5</v>
      </c>
      <c r="B7323" t="s">
        <v>20</v>
      </c>
      <c r="C7323">
        <v>200</v>
      </c>
      <c r="D7323">
        <v>930207945002400</v>
      </c>
      <c r="E7323">
        <v>930207946867700</v>
      </c>
      <c r="F7323">
        <f t="shared" si="114"/>
        <v>1.8653</v>
      </c>
    </row>
    <row r="7324" spans="1:6" hidden="1" x14ac:dyDescent="0.25">
      <c r="A7324" t="s">
        <v>5</v>
      </c>
      <c r="B7324" t="s">
        <v>30</v>
      </c>
      <c r="C7324">
        <v>200</v>
      </c>
      <c r="D7324">
        <v>930207975754100</v>
      </c>
      <c r="E7324">
        <v>930207977601300</v>
      </c>
      <c r="F7324">
        <f t="shared" si="114"/>
        <v>1.8472</v>
      </c>
    </row>
    <row r="7325" spans="1:6" x14ac:dyDescent="0.25">
      <c r="A7325" t="s">
        <v>5</v>
      </c>
      <c r="B7325" t="s">
        <v>37</v>
      </c>
      <c r="C7325">
        <v>200</v>
      </c>
      <c r="D7325">
        <v>930207991762700</v>
      </c>
      <c r="E7325">
        <v>930208019143300</v>
      </c>
      <c r="F7325">
        <f t="shared" si="114"/>
        <v>27.380600000000001</v>
      </c>
    </row>
    <row r="7326" spans="1:6" hidden="1" x14ac:dyDescent="0.25">
      <c r="A7326" t="s">
        <v>5</v>
      </c>
      <c r="B7326" t="s">
        <v>7</v>
      </c>
      <c r="C7326">
        <v>200</v>
      </c>
      <c r="D7326">
        <v>930208570517400</v>
      </c>
      <c r="E7326">
        <v>930208573717200</v>
      </c>
      <c r="F7326">
        <f t="shared" si="114"/>
        <v>3.1998000000000002</v>
      </c>
    </row>
    <row r="7327" spans="1:6" hidden="1" x14ac:dyDescent="0.25">
      <c r="A7327" t="s">
        <v>5</v>
      </c>
      <c r="B7327" t="s">
        <v>8</v>
      </c>
      <c r="C7327">
        <v>200</v>
      </c>
      <c r="D7327">
        <v>930208601585900</v>
      </c>
      <c r="E7327">
        <v>930208603654700</v>
      </c>
      <c r="F7327">
        <f t="shared" si="114"/>
        <v>2.0688</v>
      </c>
    </row>
    <row r="7328" spans="1:6" hidden="1" x14ac:dyDescent="0.25">
      <c r="A7328" t="s">
        <v>5</v>
      </c>
      <c r="B7328" t="s">
        <v>10</v>
      </c>
      <c r="C7328">
        <v>200</v>
      </c>
      <c r="D7328">
        <v>930208633044100</v>
      </c>
      <c r="E7328">
        <v>930208635998800</v>
      </c>
      <c r="F7328">
        <f t="shared" si="114"/>
        <v>2.9546999999999999</v>
      </c>
    </row>
    <row r="7329" spans="1:6" hidden="1" x14ac:dyDescent="0.25">
      <c r="A7329" t="s">
        <v>5</v>
      </c>
      <c r="B7329" t="s">
        <v>9</v>
      </c>
      <c r="C7329">
        <v>200</v>
      </c>
      <c r="D7329">
        <v>930208662368200</v>
      </c>
      <c r="E7329">
        <v>930208664428400</v>
      </c>
      <c r="F7329">
        <f t="shared" si="114"/>
        <v>2.0602</v>
      </c>
    </row>
    <row r="7330" spans="1:6" hidden="1" x14ac:dyDescent="0.25">
      <c r="A7330" t="s">
        <v>5</v>
      </c>
      <c r="B7330" t="s">
        <v>11</v>
      </c>
      <c r="C7330">
        <v>200</v>
      </c>
      <c r="D7330">
        <v>930208692998900</v>
      </c>
      <c r="E7330">
        <v>930208694860200</v>
      </c>
      <c r="F7330">
        <f t="shared" si="114"/>
        <v>1.8613</v>
      </c>
    </row>
    <row r="7331" spans="1:6" hidden="1" x14ac:dyDescent="0.25">
      <c r="A7331" t="s">
        <v>5</v>
      </c>
      <c r="B7331" t="s">
        <v>12</v>
      </c>
      <c r="C7331">
        <v>200</v>
      </c>
      <c r="D7331">
        <v>930208724575300</v>
      </c>
      <c r="E7331">
        <v>930208727394800</v>
      </c>
      <c r="F7331">
        <f t="shared" si="114"/>
        <v>2.8195000000000001</v>
      </c>
    </row>
    <row r="7332" spans="1:6" hidden="1" x14ac:dyDescent="0.25">
      <c r="A7332" t="s">
        <v>5</v>
      </c>
      <c r="B7332" t="s">
        <v>13</v>
      </c>
      <c r="C7332">
        <v>200</v>
      </c>
      <c r="D7332">
        <v>930208754459000</v>
      </c>
      <c r="E7332">
        <v>930208756208100</v>
      </c>
      <c r="F7332">
        <f t="shared" si="114"/>
        <v>1.7491000000000001</v>
      </c>
    </row>
    <row r="7333" spans="1:6" hidden="1" x14ac:dyDescent="0.25">
      <c r="A7333" t="s">
        <v>5</v>
      </c>
      <c r="B7333" t="s">
        <v>14</v>
      </c>
      <c r="C7333">
        <v>200</v>
      </c>
      <c r="D7333">
        <v>930208770696200</v>
      </c>
      <c r="E7333">
        <v>930208772357400</v>
      </c>
      <c r="F7333">
        <f t="shared" si="114"/>
        <v>1.6612</v>
      </c>
    </row>
    <row r="7334" spans="1:6" hidden="1" x14ac:dyDescent="0.25">
      <c r="A7334" t="s">
        <v>5</v>
      </c>
      <c r="B7334" t="s">
        <v>15</v>
      </c>
      <c r="C7334">
        <v>200</v>
      </c>
      <c r="D7334">
        <v>930208787541500</v>
      </c>
      <c r="E7334">
        <v>930208789541800</v>
      </c>
      <c r="F7334">
        <f t="shared" si="114"/>
        <v>2.0003000000000002</v>
      </c>
    </row>
    <row r="7335" spans="1:6" hidden="1" x14ac:dyDescent="0.25">
      <c r="A7335" t="s">
        <v>5</v>
      </c>
      <c r="B7335" t="s">
        <v>17</v>
      </c>
      <c r="C7335">
        <v>200</v>
      </c>
      <c r="D7335">
        <v>930208818499100</v>
      </c>
      <c r="E7335">
        <v>930208820247000</v>
      </c>
      <c r="F7335">
        <f t="shared" si="114"/>
        <v>1.7479</v>
      </c>
    </row>
    <row r="7336" spans="1:6" hidden="1" x14ac:dyDescent="0.25">
      <c r="A7336" t="s">
        <v>5</v>
      </c>
      <c r="B7336" t="s">
        <v>16</v>
      </c>
      <c r="C7336">
        <v>200</v>
      </c>
      <c r="D7336">
        <v>930208834467900</v>
      </c>
      <c r="E7336">
        <v>930208836014500</v>
      </c>
      <c r="F7336">
        <f t="shared" si="114"/>
        <v>1.5466</v>
      </c>
    </row>
    <row r="7337" spans="1:6" hidden="1" x14ac:dyDescent="0.25">
      <c r="A7337" t="s">
        <v>5</v>
      </c>
      <c r="B7337" t="s">
        <v>18</v>
      </c>
      <c r="C7337">
        <v>200</v>
      </c>
      <c r="D7337">
        <v>930208864770200</v>
      </c>
      <c r="E7337">
        <v>930208866542300</v>
      </c>
      <c r="F7337">
        <f t="shared" si="114"/>
        <v>1.7721</v>
      </c>
    </row>
    <row r="7338" spans="1:6" hidden="1" x14ac:dyDescent="0.25">
      <c r="A7338" t="s">
        <v>5</v>
      </c>
      <c r="B7338" t="s">
        <v>19</v>
      </c>
      <c r="C7338">
        <v>200</v>
      </c>
      <c r="D7338">
        <v>930208895948600</v>
      </c>
      <c r="E7338">
        <v>930208897789700</v>
      </c>
      <c r="F7338">
        <f t="shared" si="114"/>
        <v>1.8411</v>
      </c>
    </row>
    <row r="7339" spans="1:6" hidden="1" x14ac:dyDescent="0.25">
      <c r="A7339" t="s">
        <v>5</v>
      </c>
      <c r="B7339" t="s">
        <v>20</v>
      </c>
      <c r="C7339">
        <v>200</v>
      </c>
      <c r="D7339">
        <v>930208926438800</v>
      </c>
      <c r="E7339">
        <v>930208928202400</v>
      </c>
      <c r="F7339">
        <f t="shared" si="114"/>
        <v>1.7636000000000001</v>
      </c>
    </row>
    <row r="7340" spans="1:6" x14ac:dyDescent="0.25">
      <c r="A7340" t="s">
        <v>25</v>
      </c>
      <c r="B7340" t="s">
        <v>35</v>
      </c>
      <c r="C7340">
        <v>200</v>
      </c>
      <c r="D7340">
        <v>930208957098600</v>
      </c>
      <c r="E7340">
        <v>930208992500100</v>
      </c>
      <c r="F7340">
        <f t="shared" si="114"/>
        <v>35.401499999999999</v>
      </c>
    </row>
    <row r="7341" spans="1:6" hidden="1" x14ac:dyDescent="0.25">
      <c r="A7341" t="s">
        <v>5</v>
      </c>
      <c r="B7341" t="s">
        <v>7</v>
      </c>
      <c r="C7341">
        <v>200</v>
      </c>
      <c r="D7341">
        <v>930209344880400</v>
      </c>
      <c r="E7341">
        <v>930209347977500</v>
      </c>
      <c r="F7341">
        <f t="shared" si="114"/>
        <v>3.0971000000000002</v>
      </c>
    </row>
    <row r="7342" spans="1:6" hidden="1" x14ac:dyDescent="0.25">
      <c r="A7342" t="s">
        <v>5</v>
      </c>
      <c r="B7342" t="s">
        <v>8</v>
      </c>
      <c r="C7342">
        <v>200</v>
      </c>
      <c r="D7342">
        <v>930209374461700</v>
      </c>
      <c r="E7342">
        <v>930209376542000</v>
      </c>
      <c r="F7342">
        <f t="shared" si="114"/>
        <v>2.0802999999999998</v>
      </c>
    </row>
    <row r="7343" spans="1:6" hidden="1" x14ac:dyDescent="0.25">
      <c r="A7343" t="s">
        <v>5</v>
      </c>
      <c r="B7343" t="s">
        <v>10</v>
      </c>
      <c r="C7343">
        <v>200</v>
      </c>
      <c r="D7343">
        <v>930209406592000</v>
      </c>
      <c r="E7343">
        <v>930209408616900</v>
      </c>
      <c r="F7343">
        <f t="shared" si="114"/>
        <v>2.0249000000000001</v>
      </c>
    </row>
    <row r="7344" spans="1:6" hidden="1" x14ac:dyDescent="0.25">
      <c r="A7344" t="s">
        <v>5</v>
      </c>
      <c r="B7344" t="s">
        <v>9</v>
      </c>
      <c r="C7344">
        <v>200</v>
      </c>
      <c r="D7344">
        <v>930209437528400</v>
      </c>
      <c r="E7344">
        <v>930209440123600</v>
      </c>
      <c r="F7344">
        <f t="shared" si="114"/>
        <v>2.5952000000000002</v>
      </c>
    </row>
    <row r="7345" spans="1:6" hidden="1" x14ac:dyDescent="0.25">
      <c r="A7345" t="s">
        <v>5</v>
      </c>
      <c r="B7345" t="s">
        <v>11</v>
      </c>
      <c r="C7345">
        <v>200</v>
      </c>
      <c r="D7345">
        <v>930209468132500</v>
      </c>
      <c r="E7345">
        <v>930209470939000</v>
      </c>
      <c r="F7345">
        <f t="shared" si="114"/>
        <v>2.8065000000000002</v>
      </c>
    </row>
    <row r="7346" spans="1:6" hidden="1" x14ac:dyDescent="0.25">
      <c r="A7346" t="s">
        <v>5</v>
      </c>
      <c r="B7346" t="s">
        <v>12</v>
      </c>
      <c r="C7346">
        <v>200</v>
      </c>
      <c r="D7346">
        <v>930209499341800</v>
      </c>
      <c r="E7346">
        <v>930209501378800</v>
      </c>
      <c r="F7346">
        <f t="shared" si="114"/>
        <v>2.0369999999999999</v>
      </c>
    </row>
    <row r="7347" spans="1:6" hidden="1" x14ac:dyDescent="0.25">
      <c r="A7347" t="s">
        <v>5</v>
      </c>
      <c r="B7347" t="s">
        <v>13</v>
      </c>
      <c r="C7347">
        <v>200</v>
      </c>
      <c r="D7347">
        <v>930209530818200</v>
      </c>
      <c r="E7347">
        <v>930209533120100</v>
      </c>
      <c r="F7347">
        <f t="shared" si="114"/>
        <v>2.3018999999999998</v>
      </c>
    </row>
    <row r="7348" spans="1:6" hidden="1" x14ac:dyDescent="0.25">
      <c r="A7348" t="s">
        <v>5</v>
      </c>
      <c r="B7348" t="s">
        <v>14</v>
      </c>
      <c r="C7348">
        <v>200</v>
      </c>
      <c r="D7348">
        <v>930209561762700</v>
      </c>
      <c r="E7348">
        <v>930209563988800</v>
      </c>
      <c r="F7348">
        <f t="shared" si="114"/>
        <v>2.2261000000000002</v>
      </c>
    </row>
    <row r="7349" spans="1:6" hidden="1" x14ac:dyDescent="0.25">
      <c r="A7349" t="s">
        <v>5</v>
      </c>
      <c r="B7349" t="s">
        <v>15</v>
      </c>
      <c r="C7349">
        <v>200</v>
      </c>
      <c r="D7349">
        <v>930209592803500</v>
      </c>
      <c r="E7349">
        <v>930209594878600</v>
      </c>
      <c r="F7349">
        <f t="shared" si="114"/>
        <v>2.0750999999999999</v>
      </c>
    </row>
    <row r="7350" spans="1:6" hidden="1" x14ac:dyDescent="0.25">
      <c r="A7350" t="s">
        <v>5</v>
      </c>
      <c r="B7350" t="s">
        <v>17</v>
      </c>
      <c r="C7350">
        <v>200</v>
      </c>
      <c r="D7350">
        <v>930209624127400</v>
      </c>
      <c r="E7350">
        <v>930209625827000</v>
      </c>
      <c r="F7350">
        <f t="shared" si="114"/>
        <v>1.6996</v>
      </c>
    </row>
    <row r="7351" spans="1:6" hidden="1" x14ac:dyDescent="0.25">
      <c r="A7351" t="s">
        <v>5</v>
      </c>
      <c r="B7351" t="s">
        <v>16</v>
      </c>
      <c r="C7351">
        <v>200</v>
      </c>
      <c r="D7351">
        <v>930209641457300</v>
      </c>
      <c r="E7351">
        <v>930209643869200</v>
      </c>
      <c r="F7351">
        <f t="shared" si="114"/>
        <v>2.4119000000000002</v>
      </c>
    </row>
    <row r="7352" spans="1:6" hidden="1" x14ac:dyDescent="0.25">
      <c r="A7352" t="s">
        <v>5</v>
      </c>
      <c r="B7352" t="s">
        <v>18</v>
      </c>
      <c r="C7352">
        <v>200</v>
      </c>
      <c r="D7352">
        <v>930209672053200</v>
      </c>
      <c r="E7352">
        <v>930209674785100</v>
      </c>
      <c r="F7352">
        <f t="shared" si="114"/>
        <v>2.7319</v>
      </c>
    </row>
    <row r="7353" spans="1:6" hidden="1" x14ac:dyDescent="0.25">
      <c r="A7353" t="s">
        <v>5</v>
      </c>
      <c r="B7353" t="s">
        <v>19</v>
      </c>
      <c r="C7353">
        <v>200</v>
      </c>
      <c r="D7353">
        <v>930209702455000</v>
      </c>
      <c r="E7353">
        <v>930209704252900</v>
      </c>
      <c r="F7353">
        <f t="shared" si="114"/>
        <v>1.7979000000000001</v>
      </c>
    </row>
    <row r="7354" spans="1:6" x14ac:dyDescent="0.25">
      <c r="A7354" t="s">
        <v>5</v>
      </c>
      <c r="B7354" t="s">
        <v>36</v>
      </c>
      <c r="C7354">
        <v>200</v>
      </c>
      <c r="D7354">
        <v>930209731993000</v>
      </c>
      <c r="E7354">
        <v>930209753517600</v>
      </c>
      <c r="F7354">
        <f t="shared" si="114"/>
        <v>21.5246</v>
      </c>
    </row>
    <row r="7355" spans="1:6" hidden="1" x14ac:dyDescent="0.25">
      <c r="A7355" t="s">
        <v>5</v>
      </c>
      <c r="B7355" t="s">
        <v>7</v>
      </c>
      <c r="C7355">
        <v>200</v>
      </c>
      <c r="D7355">
        <v>930210310551500</v>
      </c>
      <c r="E7355">
        <v>930210312706100</v>
      </c>
      <c r="F7355">
        <f t="shared" si="114"/>
        <v>2.1545999999999998</v>
      </c>
    </row>
    <row r="7356" spans="1:6" hidden="1" x14ac:dyDescent="0.25">
      <c r="A7356" t="s">
        <v>5</v>
      </c>
      <c r="B7356" t="s">
        <v>8</v>
      </c>
      <c r="C7356">
        <v>200</v>
      </c>
      <c r="D7356">
        <v>930210341655600</v>
      </c>
      <c r="E7356">
        <v>930210343825500</v>
      </c>
      <c r="F7356">
        <f t="shared" si="114"/>
        <v>2.1699000000000002</v>
      </c>
    </row>
    <row r="7357" spans="1:6" hidden="1" x14ac:dyDescent="0.25">
      <c r="A7357" t="s">
        <v>5</v>
      </c>
      <c r="B7357" t="s">
        <v>10</v>
      </c>
      <c r="C7357">
        <v>200</v>
      </c>
      <c r="D7357">
        <v>930210373092100</v>
      </c>
      <c r="E7357">
        <v>930210375669700</v>
      </c>
      <c r="F7357">
        <f t="shared" si="114"/>
        <v>2.5775999999999999</v>
      </c>
    </row>
    <row r="7358" spans="1:6" hidden="1" x14ac:dyDescent="0.25">
      <c r="A7358" t="s">
        <v>5</v>
      </c>
      <c r="B7358" t="s">
        <v>9</v>
      </c>
      <c r="C7358">
        <v>200</v>
      </c>
      <c r="D7358">
        <v>930210403960600</v>
      </c>
      <c r="E7358">
        <v>930210406568300</v>
      </c>
      <c r="F7358">
        <f t="shared" si="114"/>
        <v>2.6076999999999999</v>
      </c>
    </row>
    <row r="7359" spans="1:6" hidden="1" x14ac:dyDescent="0.25">
      <c r="A7359" t="s">
        <v>5</v>
      </c>
      <c r="B7359" t="s">
        <v>11</v>
      </c>
      <c r="C7359">
        <v>200</v>
      </c>
      <c r="D7359">
        <v>930210435157600</v>
      </c>
      <c r="E7359">
        <v>930210436867400</v>
      </c>
      <c r="F7359">
        <f t="shared" si="114"/>
        <v>1.7098</v>
      </c>
    </row>
    <row r="7360" spans="1:6" hidden="1" x14ac:dyDescent="0.25">
      <c r="A7360" t="s">
        <v>5</v>
      </c>
      <c r="B7360" t="s">
        <v>12</v>
      </c>
      <c r="C7360">
        <v>200</v>
      </c>
      <c r="D7360">
        <v>930210451340000</v>
      </c>
      <c r="E7360">
        <v>930210452926200</v>
      </c>
      <c r="F7360">
        <f t="shared" si="114"/>
        <v>1.5862000000000001</v>
      </c>
    </row>
    <row r="7361" spans="1:6" hidden="1" x14ac:dyDescent="0.25">
      <c r="A7361" t="s">
        <v>5</v>
      </c>
      <c r="B7361" t="s">
        <v>13</v>
      </c>
      <c r="C7361">
        <v>200</v>
      </c>
      <c r="D7361">
        <v>930210467136800</v>
      </c>
      <c r="E7361">
        <v>930210468928100</v>
      </c>
      <c r="F7361">
        <f t="shared" si="114"/>
        <v>1.7912999999999999</v>
      </c>
    </row>
    <row r="7362" spans="1:6" hidden="1" x14ac:dyDescent="0.25">
      <c r="A7362" t="s">
        <v>5</v>
      </c>
      <c r="B7362" t="s">
        <v>14</v>
      </c>
      <c r="C7362">
        <v>200</v>
      </c>
      <c r="D7362">
        <v>930210497697700</v>
      </c>
      <c r="E7362">
        <v>930210499512000</v>
      </c>
      <c r="F7362">
        <f t="shared" ref="F7362:F7425" si="115">(E7362-D7362)/1000000</f>
        <v>1.8143</v>
      </c>
    </row>
    <row r="7363" spans="1:6" hidden="1" x14ac:dyDescent="0.25">
      <c r="A7363" t="s">
        <v>5</v>
      </c>
      <c r="B7363" t="s">
        <v>15</v>
      </c>
      <c r="C7363">
        <v>200</v>
      </c>
      <c r="D7363">
        <v>930210527791700</v>
      </c>
      <c r="E7363">
        <v>930210529903500</v>
      </c>
      <c r="F7363">
        <f t="shared" si="115"/>
        <v>2.1118000000000001</v>
      </c>
    </row>
    <row r="7364" spans="1:6" hidden="1" x14ac:dyDescent="0.25">
      <c r="A7364" t="s">
        <v>5</v>
      </c>
      <c r="B7364" t="s">
        <v>17</v>
      </c>
      <c r="C7364">
        <v>200</v>
      </c>
      <c r="D7364">
        <v>930210559118700</v>
      </c>
      <c r="E7364">
        <v>930210561423200</v>
      </c>
      <c r="F7364">
        <f t="shared" si="115"/>
        <v>2.3045</v>
      </c>
    </row>
    <row r="7365" spans="1:6" hidden="1" x14ac:dyDescent="0.25">
      <c r="A7365" t="s">
        <v>5</v>
      </c>
      <c r="B7365" t="s">
        <v>16</v>
      </c>
      <c r="C7365">
        <v>200</v>
      </c>
      <c r="D7365">
        <v>930210591020100</v>
      </c>
      <c r="E7365">
        <v>930210592637800</v>
      </c>
      <c r="F7365">
        <f t="shared" si="115"/>
        <v>1.6176999999999999</v>
      </c>
    </row>
    <row r="7366" spans="1:6" hidden="1" x14ac:dyDescent="0.25">
      <c r="A7366" t="s">
        <v>5</v>
      </c>
      <c r="B7366" t="s">
        <v>18</v>
      </c>
      <c r="C7366">
        <v>200</v>
      </c>
      <c r="D7366">
        <v>930210606805100</v>
      </c>
      <c r="E7366">
        <v>930210608460400</v>
      </c>
      <c r="F7366">
        <f t="shared" si="115"/>
        <v>1.6553</v>
      </c>
    </row>
    <row r="7367" spans="1:6" hidden="1" x14ac:dyDescent="0.25">
      <c r="A7367" t="s">
        <v>5</v>
      </c>
      <c r="B7367" t="s">
        <v>19</v>
      </c>
      <c r="C7367">
        <v>200</v>
      </c>
      <c r="D7367">
        <v>930210636566000</v>
      </c>
      <c r="E7367">
        <v>930210638219600</v>
      </c>
      <c r="F7367">
        <f t="shared" si="115"/>
        <v>1.6536</v>
      </c>
    </row>
    <row r="7368" spans="1:6" hidden="1" x14ac:dyDescent="0.25">
      <c r="A7368" t="s">
        <v>5</v>
      </c>
      <c r="B7368" t="s">
        <v>20</v>
      </c>
      <c r="C7368">
        <v>200</v>
      </c>
      <c r="D7368">
        <v>930210652853900</v>
      </c>
      <c r="E7368">
        <v>930210654526000</v>
      </c>
      <c r="F7368">
        <f t="shared" si="115"/>
        <v>1.6720999999999999</v>
      </c>
    </row>
    <row r="7369" spans="1:6" hidden="1" x14ac:dyDescent="0.25">
      <c r="A7369" t="s">
        <v>5</v>
      </c>
      <c r="B7369" t="s">
        <v>30</v>
      </c>
      <c r="C7369">
        <v>200</v>
      </c>
      <c r="D7369">
        <v>930210683683500</v>
      </c>
      <c r="E7369">
        <v>930210685422500</v>
      </c>
      <c r="F7369">
        <f t="shared" si="115"/>
        <v>1.7390000000000001</v>
      </c>
    </row>
    <row r="7370" spans="1:6" x14ac:dyDescent="0.25">
      <c r="A7370" t="s">
        <v>5</v>
      </c>
      <c r="B7370" t="s">
        <v>28</v>
      </c>
      <c r="C7370">
        <v>302</v>
      </c>
      <c r="D7370">
        <v>930210699098600</v>
      </c>
      <c r="E7370">
        <v>930210705175600</v>
      </c>
      <c r="F7370">
        <f t="shared" si="115"/>
        <v>6.077</v>
      </c>
    </row>
    <row r="7371" spans="1:6" x14ac:dyDescent="0.25">
      <c r="A7371" t="s">
        <v>5</v>
      </c>
      <c r="B7371" t="s">
        <v>27</v>
      </c>
      <c r="C7371">
        <v>200</v>
      </c>
      <c r="D7371">
        <v>930210730449800</v>
      </c>
      <c r="E7371">
        <v>930210734698100</v>
      </c>
      <c r="F7371">
        <f t="shared" si="115"/>
        <v>4.2483000000000004</v>
      </c>
    </row>
    <row r="7372" spans="1:6" hidden="1" x14ac:dyDescent="0.25">
      <c r="A7372" t="s">
        <v>5</v>
      </c>
      <c r="B7372" t="s">
        <v>7</v>
      </c>
      <c r="C7372">
        <v>200</v>
      </c>
      <c r="D7372">
        <v>930210995266400</v>
      </c>
      <c r="E7372">
        <v>930210997545500</v>
      </c>
      <c r="F7372">
        <f t="shared" si="115"/>
        <v>2.2791000000000001</v>
      </c>
    </row>
    <row r="7373" spans="1:6" hidden="1" x14ac:dyDescent="0.25">
      <c r="A7373" t="s">
        <v>5</v>
      </c>
      <c r="B7373" t="s">
        <v>8</v>
      </c>
      <c r="C7373">
        <v>200</v>
      </c>
      <c r="D7373">
        <v>930211027921800</v>
      </c>
      <c r="E7373">
        <v>930211030153800</v>
      </c>
      <c r="F7373">
        <f t="shared" si="115"/>
        <v>2.2320000000000002</v>
      </c>
    </row>
    <row r="7374" spans="1:6" hidden="1" x14ac:dyDescent="0.25">
      <c r="A7374" t="s">
        <v>5</v>
      </c>
      <c r="B7374" t="s">
        <v>10</v>
      </c>
      <c r="C7374">
        <v>200</v>
      </c>
      <c r="D7374">
        <v>930211057411800</v>
      </c>
      <c r="E7374">
        <v>930211059403900</v>
      </c>
      <c r="F7374">
        <f t="shared" si="115"/>
        <v>1.9921</v>
      </c>
    </row>
    <row r="7375" spans="1:6" hidden="1" x14ac:dyDescent="0.25">
      <c r="A7375" t="s">
        <v>5</v>
      </c>
      <c r="B7375" t="s">
        <v>9</v>
      </c>
      <c r="C7375">
        <v>200</v>
      </c>
      <c r="D7375">
        <v>930211088336000</v>
      </c>
      <c r="E7375">
        <v>930211090568300</v>
      </c>
      <c r="F7375">
        <f t="shared" si="115"/>
        <v>2.2323</v>
      </c>
    </row>
    <row r="7376" spans="1:6" hidden="1" x14ac:dyDescent="0.25">
      <c r="A7376" t="s">
        <v>5</v>
      </c>
      <c r="B7376" t="s">
        <v>11</v>
      </c>
      <c r="C7376">
        <v>200</v>
      </c>
      <c r="D7376">
        <v>930211120096000</v>
      </c>
      <c r="E7376">
        <v>930211122279200</v>
      </c>
      <c r="F7376">
        <f t="shared" si="115"/>
        <v>2.1831999999999998</v>
      </c>
    </row>
    <row r="7377" spans="1:6" hidden="1" x14ac:dyDescent="0.25">
      <c r="A7377" t="s">
        <v>5</v>
      </c>
      <c r="B7377" t="s">
        <v>12</v>
      </c>
      <c r="C7377">
        <v>200</v>
      </c>
      <c r="D7377">
        <v>930211151738400</v>
      </c>
      <c r="E7377">
        <v>930211153638300</v>
      </c>
      <c r="F7377">
        <f t="shared" si="115"/>
        <v>1.8998999999999999</v>
      </c>
    </row>
    <row r="7378" spans="1:6" hidden="1" x14ac:dyDescent="0.25">
      <c r="A7378" t="s">
        <v>5</v>
      </c>
      <c r="B7378" t="s">
        <v>13</v>
      </c>
      <c r="C7378">
        <v>200</v>
      </c>
      <c r="D7378">
        <v>930211182240000</v>
      </c>
      <c r="E7378">
        <v>930211183997100</v>
      </c>
      <c r="F7378">
        <f t="shared" si="115"/>
        <v>1.7571000000000001</v>
      </c>
    </row>
    <row r="7379" spans="1:6" hidden="1" x14ac:dyDescent="0.25">
      <c r="A7379" t="s">
        <v>5</v>
      </c>
      <c r="B7379" t="s">
        <v>14</v>
      </c>
      <c r="C7379">
        <v>200</v>
      </c>
      <c r="D7379">
        <v>930211213185400</v>
      </c>
      <c r="E7379">
        <v>930211214985200</v>
      </c>
      <c r="F7379">
        <f t="shared" si="115"/>
        <v>1.7998000000000001</v>
      </c>
    </row>
    <row r="7380" spans="1:6" hidden="1" x14ac:dyDescent="0.25">
      <c r="A7380" t="s">
        <v>5</v>
      </c>
      <c r="B7380" t="s">
        <v>15</v>
      </c>
      <c r="C7380">
        <v>200</v>
      </c>
      <c r="D7380">
        <v>930211244107000</v>
      </c>
      <c r="E7380">
        <v>930211245942900</v>
      </c>
      <c r="F7380">
        <f t="shared" si="115"/>
        <v>1.8359000000000001</v>
      </c>
    </row>
    <row r="7381" spans="1:6" hidden="1" x14ac:dyDescent="0.25">
      <c r="A7381" t="s">
        <v>5</v>
      </c>
      <c r="B7381" t="s">
        <v>17</v>
      </c>
      <c r="C7381">
        <v>200</v>
      </c>
      <c r="D7381">
        <v>930211274968200</v>
      </c>
      <c r="E7381">
        <v>930211276640000</v>
      </c>
      <c r="F7381">
        <f t="shared" si="115"/>
        <v>1.6718</v>
      </c>
    </row>
    <row r="7382" spans="1:6" hidden="1" x14ac:dyDescent="0.25">
      <c r="A7382" t="s">
        <v>5</v>
      </c>
      <c r="B7382" t="s">
        <v>16</v>
      </c>
      <c r="C7382">
        <v>200</v>
      </c>
      <c r="D7382">
        <v>930211291383000</v>
      </c>
      <c r="E7382">
        <v>930211293038500</v>
      </c>
      <c r="F7382">
        <f t="shared" si="115"/>
        <v>1.6555</v>
      </c>
    </row>
    <row r="7383" spans="1:6" hidden="1" x14ac:dyDescent="0.25">
      <c r="A7383" t="s">
        <v>5</v>
      </c>
      <c r="B7383" t="s">
        <v>18</v>
      </c>
      <c r="C7383">
        <v>200</v>
      </c>
      <c r="D7383">
        <v>930211322164400</v>
      </c>
      <c r="E7383">
        <v>930211323799100</v>
      </c>
      <c r="F7383">
        <f t="shared" si="115"/>
        <v>1.6347</v>
      </c>
    </row>
    <row r="7384" spans="1:6" hidden="1" x14ac:dyDescent="0.25">
      <c r="A7384" t="s">
        <v>5</v>
      </c>
      <c r="B7384" t="s">
        <v>19</v>
      </c>
      <c r="C7384">
        <v>200</v>
      </c>
      <c r="D7384">
        <v>930211353693600</v>
      </c>
      <c r="E7384">
        <v>930211356227000</v>
      </c>
      <c r="F7384">
        <f t="shared" si="115"/>
        <v>2.5333999999999999</v>
      </c>
    </row>
    <row r="7385" spans="1:6" hidden="1" x14ac:dyDescent="0.25">
      <c r="A7385" t="s">
        <v>5</v>
      </c>
      <c r="B7385" t="s">
        <v>20</v>
      </c>
      <c r="C7385">
        <v>200</v>
      </c>
      <c r="D7385">
        <v>930211385553500</v>
      </c>
      <c r="E7385">
        <v>930211387296700</v>
      </c>
      <c r="F7385">
        <f t="shared" si="115"/>
        <v>1.7432000000000001</v>
      </c>
    </row>
    <row r="7386" spans="1:6" x14ac:dyDescent="0.25">
      <c r="A7386" t="s">
        <v>5</v>
      </c>
      <c r="B7386" t="s">
        <v>26</v>
      </c>
      <c r="C7386">
        <v>302</v>
      </c>
      <c r="D7386">
        <v>930225659186500</v>
      </c>
      <c r="E7386">
        <v>930225666932500</v>
      </c>
      <c r="F7386">
        <f t="shared" si="115"/>
        <v>7.7460000000000004</v>
      </c>
    </row>
    <row r="7387" spans="1:6" x14ac:dyDescent="0.25">
      <c r="A7387" t="s">
        <v>5</v>
      </c>
      <c r="B7387" t="s">
        <v>27</v>
      </c>
      <c r="C7387">
        <v>200</v>
      </c>
      <c r="D7387">
        <v>930225694591900</v>
      </c>
      <c r="E7387">
        <v>930225699809400</v>
      </c>
      <c r="F7387">
        <f t="shared" si="115"/>
        <v>5.2175000000000002</v>
      </c>
    </row>
    <row r="7388" spans="1:6" hidden="1" x14ac:dyDescent="0.25">
      <c r="A7388" t="s">
        <v>5</v>
      </c>
      <c r="B7388" t="s">
        <v>7</v>
      </c>
      <c r="C7388">
        <v>200</v>
      </c>
      <c r="D7388">
        <v>930226132263300</v>
      </c>
      <c r="E7388">
        <v>930226134524100</v>
      </c>
      <c r="F7388">
        <f t="shared" si="115"/>
        <v>2.2608000000000001</v>
      </c>
    </row>
    <row r="7389" spans="1:6" hidden="1" x14ac:dyDescent="0.25">
      <c r="A7389" t="s">
        <v>5</v>
      </c>
      <c r="B7389" t="s">
        <v>8</v>
      </c>
      <c r="C7389">
        <v>200</v>
      </c>
      <c r="D7389">
        <v>930226163166800</v>
      </c>
      <c r="E7389">
        <v>930226165278800</v>
      </c>
      <c r="F7389">
        <f t="shared" si="115"/>
        <v>2.1120000000000001</v>
      </c>
    </row>
    <row r="7390" spans="1:6" hidden="1" x14ac:dyDescent="0.25">
      <c r="A7390" t="s">
        <v>5</v>
      </c>
      <c r="B7390" t="s">
        <v>10</v>
      </c>
      <c r="C7390">
        <v>200</v>
      </c>
      <c r="D7390">
        <v>930226193099300</v>
      </c>
      <c r="E7390">
        <v>930226194908500</v>
      </c>
      <c r="F7390">
        <f t="shared" si="115"/>
        <v>1.8091999999999999</v>
      </c>
    </row>
    <row r="7391" spans="1:6" hidden="1" x14ac:dyDescent="0.25">
      <c r="A7391" t="s">
        <v>5</v>
      </c>
      <c r="B7391" t="s">
        <v>9</v>
      </c>
      <c r="C7391">
        <v>200</v>
      </c>
      <c r="D7391">
        <v>930226209090300</v>
      </c>
      <c r="E7391">
        <v>930226211053100</v>
      </c>
      <c r="F7391">
        <f t="shared" si="115"/>
        <v>1.9628000000000001</v>
      </c>
    </row>
    <row r="7392" spans="1:6" hidden="1" x14ac:dyDescent="0.25">
      <c r="A7392" t="s">
        <v>5</v>
      </c>
      <c r="B7392" t="s">
        <v>11</v>
      </c>
      <c r="C7392">
        <v>200</v>
      </c>
      <c r="D7392">
        <v>930226240152700</v>
      </c>
      <c r="E7392">
        <v>930226242123700</v>
      </c>
      <c r="F7392">
        <f t="shared" si="115"/>
        <v>1.9710000000000001</v>
      </c>
    </row>
    <row r="7393" spans="1:6" hidden="1" x14ac:dyDescent="0.25">
      <c r="A7393" t="s">
        <v>5</v>
      </c>
      <c r="B7393" t="s">
        <v>12</v>
      </c>
      <c r="C7393">
        <v>200</v>
      </c>
      <c r="D7393">
        <v>930226271278300</v>
      </c>
      <c r="E7393">
        <v>930226273287100</v>
      </c>
      <c r="F7393">
        <f t="shared" si="115"/>
        <v>2.0087999999999999</v>
      </c>
    </row>
    <row r="7394" spans="1:6" hidden="1" x14ac:dyDescent="0.25">
      <c r="A7394" t="s">
        <v>5</v>
      </c>
      <c r="B7394" t="s">
        <v>13</v>
      </c>
      <c r="C7394">
        <v>200</v>
      </c>
      <c r="D7394">
        <v>930226301586300</v>
      </c>
      <c r="E7394">
        <v>930226303394900</v>
      </c>
      <c r="F7394">
        <f t="shared" si="115"/>
        <v>1.8086</v>
      </c>
    </row>
    <row r="7395" spans="1:6" hidden="1" x14ac:dyDescent="0.25">
      <c r="A7395" t="s">
        <v>5</v>
      </c>
      <c r="B7395" t="s">
        <v>14</v>
      </c>
      <c r="C7395">
        <v>200</v>
      </c>
      <c r="D7395">
        <v>930226318440100</v>
      </c>
      <c r="E7395">
        <v>930226321278200</v>
      </c>
      <c r="F7395">
        <f t="shared" si="115"/>
        <v>2.8380999999999998</v>
      </c>
    </row>
    <row r="7396" spans="1:6" hidden="1" x14ac:dyDescent="0.25">
      <c r="A7396" t="s">
        <v>5</v>
      </c>
      <c r="B7396" t="s">
        <v>17</v>
      </c>
      <c r="C7396">
        <v>200</v>
      </c>
      <c r="D7396">
        <v>930226348903900</v>
      </c>
      <c r="E7396">
        <v>930226351592100</v>
      </c>
      <c r="F7396">
        <f t="shared" si="115"/>
        <v>2.6882000000000001</v>
      </c>
    </row>
    <row r="7397" spans="1:6" hidden="1" x14ac:dyDescent="0.25">
      <c r="A7397" t="s">
        <v>5</v>
      </c>
      <c r="B7397" t="s">
        <v>16</v>
      </c>
      <c r="C7397">
        <v>200</v>
      </c>
      <c r="D7397">
        <v>930226380824100</v>
      </c>
      <c r="E7397">
        <v>930226382724200</v>
      </c>
      <c r="F7397">
        <f t="shared" si="115"/>
        <v>1.9000999999999999</v>
      </c>
    </row>
    <row r="7398" spans="1:6" hidden="1" x14ac:dyDescent="0.25">
      <c r="A7398" t="s">
        <v>5</v>
      </c>
      <c r="B7398" t="s">
        <v>18</v>
      </c>
      <c r="C7398">
        <v>200</v>
      </c>
      <c r="D7398">
        <v>930226411735800</v>
      </c>
      <c r="E7398">
        <v>930226413688900</v>
      </c>
      <c r="F7398">
        <f t="shared" si="115"/>
        <v>1.9531000000000001</v>
      </c>
    </row>
    <row r="7399" spans="1:6" hidden="1" x14ac:dyDescent="0.25">
      <c r="A7399" t="s">
        <v>5</v>
      </c>
      <c r="B7399" t="s">
        <v>15</v>
      </c>
      <c r="C7399">
        <v>200</v>
      </c>
      <c r="D7399">
        <v>930226442140000</v>
      </c>
      <c r="E7399">
        <v>930226444042400</v>
      </c>
      <c r="F7399">
        <f t="shared" si="115"/>
        <v>1.9024000000000001</v>
      </c>
    </row>
    <row r="7400" spans="1:6" hidden="1" x14ac:dyDescent="0.25">
      <c r="A7400" t="s">
        <v>5</v>
      </c>
      <c r="B7400" t="s">
        <v>19</v>
      </c>
      <c r="C7400">
        <v>200</v>
      </c>
      <c r="D7400">
        <v>930226473236600</v>
      </c>
      <c r="E7400">
        <v>930226474866100</v>
      </c>
      <c r="F7400">
        <f t="shared" si="115"/>
        <v>1.6294999999999999</v>
      </c>
    </row>
    <row r="7401" spans="1:6" hidden="1" x14ac:dyDescent="0.25">
      <c r="A7401" t="s">
        <v>5</v>
      </c>
      <c r="B7401" t="s">
        <v>20</v>
      </c>
      <c r="C7401">
        <v>200</v>
      </c>
      <c r="D7401">
        <v>930226489515200</v>
      </c>
      <c r="E7401">
        <v>930226491810200</v>
      </c>
      <c r="F7401">
        <f t="shared" si="115"/>
        <v>2.2949999999999999</v>
      </c>
    </row>
    <row r="7402" spans="1:6" hidden="1" x14ac:dyDescent="0.25">
      <c r="A7402" t="s">
        <v>5</v>
      </c>
      <c r="B7402" t="s">
        <v>21</v>
      </c>
      <c r="C7402">
        <v>200</v>
      </c>
      <c r="D7402">
        <v>930226521873800</v>
      </c>
      <c r="E7402">
        <v>930226524470200</v>
      </c>
      <c r="F7402">
        <f t="shared" si="115"/>
        <v>2.5964</v>
      </c>
    </row>
    <row r="7403" spans="1:6" hidden="1" x14ac:dyDescent="0.25">
      <c r="A7403" t="s">
        <v>5</v>
      </c>
      <c r="B7403" t="s">
        <v>22</v>
      </c>
      <c r="C7403">
        <v>200</v>
      </c>
      <c r="D7403">
        <v>930226554191500</v>
      </c>
      <c r="E7403">
        <v>930226557124800</v>
      </c>
      <c r="F7403">
        <f t="shared" si="115"/>
        <v>2.9333</v>
      </c>
    </row>
    <row r="7404" spans="1:6" hidden="1" x14ac:dyDescent="0.25">
      <c r="A7404" t="s">
        <v>5</v>
      </c>
      <c r="B7404" t="s">
        <v>23</v>
      </c>
      <c r="C7404">
        <v>200</v>
      </c>
      <c r="D7404">
        <v>930226584918500</v>
      </c>
      <c r="E7404">
        <v>930226586810400</v>
      </c>
      <c r="F7404">
        <f t="shared" si="115"/>
        <v>1.8918999999999999</v>
      </c>
    </row>
    <row r="7405" spans="1:6" x14ac:dyDescent="0.25">
      <c r="A7405" t="s">
        <v>5</v>
      </c>
      <c r="B7405" t="s">
        <v>24</v>
      </c>
      <c r="C7405">
        <v>200</v>
      </c>
      <c r="D7405">
        <v>930226615435000</v>
      </c>
      <c r="E7405">
        <v>930226620197300</v>
      </c>
      <c r="F7405">
        <f t="shared" si="115"/>
        <v>4.7622999999999998</v>
      </c>
    </row>
    <row r="7406" spans="1:6" hidden="1" x14ac:dyDescent="0.25">
      <c r="A7406" t="s">
        <v>5</v>
      </c>
      <c r="B7406" t="s">
        <v>7</v>
      </c>
      <c r="C7406">
        <v>200</v>
      </c>
      <c r="D7406">
        <v>930226953140400</v>
      </c>
      <c r="E7406">
        <v>930226955358800</v>
      </c>
      <c r="F7406">
        <f t="shared" si="115"/>
        <v>2.2183999999999999</v>
      </c>
    </row>
    <row r="7407" spans="1:6" hidden="1" x14ac:dyDescent="0.25">
      <c r="A7407" t="s">
        <v>5</v>
      </c>
      <c r="B7407" t="s">
        <v>8</v>
      </c>
      <c r="C7407">
        <v>200</v>
      </c>
      <c r="D7407">
        <v>930226983620000</v>
      </c>
      <c r="E7407">
        <v>930226986023400</v>
      </c>
      <c r="F7407">
        <f t="shared" si="115"/>
        <v>2.4034</v>
      </c>
    </row>
    <row r="7408" spans="1:6" hidden="1" x14ac:dyDescent="0.25">
      <c r="A7408" t="s">
        <v>5</v>
      </c>
      <c r="B7408" t="s">
        <v>10</v>
      </c>
      <c r="C7408">
        <v>200</v>
      </c>
      <c r="D7408">
        <v>930227014390800</v>
      </c>
      <c r="E7408">
        <v>930227016445600</v>
      </c>
      <c r="F7408">
        <f t="shared" si="115"/>
        <v>2.0548000000000002</v>
      </c>
    </row>
    <row r="7409" spans="1:6" hidden="1" x14ac:dyDescent="0.25">
      <c r="A7409" t="s">
        <v>5</v>
      </c>
      <c r="B7409" t="s">
        <v>9</v>
      </c>
      <c r="C7409">
        <v>200</v>
      </c>
      <c r="D7409">
        <v>930227044711000</v>
      </c>
      <c r="E7409">
        <v>930227046576400</v>
      </c>
      <c r="F7409">
        <f t="shared" si="115"/>
        <v>1.8653999999999999</v>
      </c>
    </row>
    <row r="7410" spans="1:6" hidden="1" x14ac:dyDescent="0.25">
      <c r="A7410" t="s">
        <v>5</v>
      </c>
      <c r="B7410" t="s">
        <v>11</v>
      </c>
      <c r="C7410">
        <v>200</v>
      </c>
      <c r="D7410">
        <v>930227076027500</v>
      </c>
      <c r="E7410">
        <v>930227078018400</v>
      </c>
      <c r="F7410">
        <f t="shared" si="115"/>
        <v>1.9908999999999999</v>
      </c>
    </row>
    <row r="7411" spans="1:6" hidden="1" x14ac:dyDescent="0.25">
      <c r="A7411" t="s">
        <v>5</v>
      </c>
      <c r="B7411" t="s">
        <v>12</v>
      </c>
      <c r="C7411">
        <v>200</v>
      </c>
      <c r="D7411">
        <v>930227106690000</v>
      </c>
      <c r="E7411">
        <v>930227108557100</v>
      </c>
      <c r="F7411">
        <f t="shared" si="115"/>
        <v>1.8671</v>
      </c>
    </row>
    <row r="7412" spans="1:6" hidden="1" x14ac:dyDescent="0.25">
      <c r="A7412" t="s">
        <v>5</v>
      </c>
      <c r="B7412" t="s">
        <v>13</v>
      </c>
      <c r="C7412">
        <v>200</v>
      </c>
      <c r="D7412">
        <v>930227137856400</v>
      </c>
      <c r="E7412">
        <v>930227139930000</v>
      </c>
      <c r="F7412">
        <f t="shared" si="115"/>
        <v>2.0735999999999999</v>
      </c>
    </row>
    <row r="7413" spans="1:6" hidden="1" x14ac:dyDescent="0.25">
      <c r="A7413" t="s">
        <v>5</v>
      </c>
      <c r="B7413" t="s">
        <v>14</v>
      </c>
      <c r="C7413">
        <v>200</v>
      </c>
      <c r="D7413">
        <v>930227168351000</v>
      </c>
      <c r="E7413">
        <v>930227170077500</v>
      </c>
      <c r="F7413">
        <f t="shared" si="115"/>
        <v>1.7264999999999999</v>
      </c>
    </row>
    <row r="7414" spans="1:6" hidden="1" x14ac:dyDescent="0.25">
      <c r="A7414" t="s">
        <v>5</v>
      </c>
      <c r="B7414" t="s">
        <v>15</v>
      </c>
      <c r="C7414">
        <v>200</v>
      </c>
      <c r="D7414">
        <v>930227199292500</v>
      </c>
      <c r="E7414">
        <v>930227201277700</v>
      </c>
      <c r="F7414">
        <f t="shared" si="115"/>
        <v>1.9852000000000001</v>
      </c>
    </row>
    <row r="7415" spans="1:6" hidden="1" x14ac:dyDescent="0.25">
      <c r="A7415" t="s">
        <v>5</v>
      </c>
      <c r="B7415" t="s">
        <v>17</v>
      </c>
      <c r="C7415">
        <v>200</v>
      </c>
      <c r="D7415">
        <v>930227230361800</v>
      </c>
      <c r="E7415">
        <v>930227232153700</v>
      </c>
      <c r="F7415">
        <f t="shared" si="115"/>
        <v>1.7919</v>
      </c>
    </row>
    <row r="7416" spans="1:6" hidden="1" x14ac:dyDescent="0.25">
      <c r="A7416" t="s">
        <v>5</v>
      </c>
      <c r="B7416" t="s">
        <v>16</v>
      </c>
      <c r="C7416">
        <v>200</v>
      </c>
      <c r="D7416">
        <v>930227261223400</v>
      </c>
      <c r="E7416">
        <v>930227267216800</v>
      </c>
      <c r="F7416">
        <f t="shared" si="115"/>
        <v>5.9934000000000003</v>
      </c>
    </row>
    <row r="7417" spans="1:6" hidden="1" x14ac:dyDescent="0.25">
      <c r="A7417" t="s">
        <v>5</v>
      </c>
      <c r="B7417" t="s">
        <v>18</v>
      </c>
      <c r="C7417">
        <v>200</v>
      </c>
      <c r="D7417">
        <v>930227293485300</v>
      </c>
      <c r="E7417">
        <v>930227295575100</v>
      </c>
      <c r="F7417">
        <f t="shared" si="115"/>
        <v>2.0897999999999999</v>
      </c>
    </row>
    <row r="7418" spans="1:6" hidden="1" x14ac:dyDescent="0.25">
      <c r="A7418" t="s">
        <v>5</v>
      </c>
      <c r="B7418" t="s">
        <v>19</v>
      </c>
      <c r="C7418">
        <v>200</v>
      </c>
      <c r="D7418">
        <v>930227324235900</v>
      </c>
      <c r="E7418">
        <v>930227327731500</v>
      </c>
      <c r="F7418">
        <f t="shared" si="115"/>
        <v>3.4956</v>
      </c>
    </row>
    <row r="7419" spans="1:6" hidden="1" x14ac:dyDescent="0.25">
      <c r="A7419" t="s">
        <v>5</v>
      </c>
      <c r="B7419" t="s">
        <v>20</v>
      </c>
      <c r="C7419">
        <v>200</v>
      </c>
      <c r="D7419">
        <v>930227356029900</v>
      </c>
      <c r="E7419">
        <v>930227359364600</v>
      </c>
      <c r="F7419">
        <f t="shared" si="115"/>
        <v>3.3347000000000002</v>
      </c>
    </row>
    <row r="7420" spans="1:6" x14ac:dyDescent="0.25">
      <c r="A7420" t="s">
        <v>25</v>
      </c>
      <c r="B7420" t="s">
        <v>24</v>
      </c>
      <c r="C7420">
        <v>302</v>
      </c>
      <c r="D7420">
        <v>930227388866900</v>
      </c>
      <c r="E7420">
        <v>930227407738500</v>
      </c>
      <c r="F7420">
        <f t="shared" si="115"/>
        <v>18.871600000000001</v>
      </c>
    </row>
    <row r="7421" spans="1:6" x14ac:dyDescent="0.25">
      <c r="A7421" t="s">
        <v>5</v>
      </c>
      <c r="B7421" t="s">
        <v>26</v>
      </c>
      <c r="C7421">
        <v>302</v>
      </c>
      <c r="D7421">
        <v>930227431452600</v>
      </c>
      <c r="E7421">
        <v>930227437465600</v>
      </c>
      <c r="F7421">
        <f t="shared" si="115"/>
        <v>6.0129999999999999</v>
      </c>
    </row>
    <row r="7422" spans="1:6" x14ac:dyDescent="0.25">
      <c r="A7422" t="s">
        <v>5</v>
      </c>
      <c r="B7422" t="s">
        <v>27</v>
      </c>
      <c r="C7422">
        <v>200</v>
      </c>
      <c r="D7422">
        <v>930227461772700</v>
      </c>
      <c r="E7422">
        <v>930227466404000</v>
      </c>
      <c r="F7422">
        <f t="shared" si="115"/>
        <v>4.6313000000000004</v>
      </c>
    </row>
    <row r="7423" spans="1:6" hidden="1" x14ac:dyDescent="0.25">
      <c r="A7423" t="s">
        <v>5</v>
      </c>
      <c r="B7423" t="s">
        <v>7</v>
      </c>
      <c r="C7423">
        <v>200</v>
      </c>
      <c r="D7423">
        <v>930228091589100</v>
      </c>
      <c r="E7423">
        <v>930228093571600</v>
      </c>
      <c r="F7423">
        <f t="shared" si="115"/>
        <v>1.9824999999999999</v>
      </c>
    </row>
    <row r="7424" spans="1:6" hidden="1" x14ac:dyDescent="0.25">
      <c r="A7424" t="s">
        <v>5</v>
      </c>
      <c r="B7424" t="s">
        <v>8</v>
      </c>
      <c r="C7424">
        <v>200</v>
      </c>
      <c r="D7424">
        <v>930228108174700</v>
      </c>
      <c r="E7424">
        <v>930228110031300</v>
      </c>
      <c r="F7424">
        <f t="shared" si="115"/>
        <v>1.8566</v>
      </c>
    </row>
    <row r="7425" spans="1:6" hidden="1" x14ac:dyDescent="0.25">
      <c r="A7425" t="s">
        <v>5</v>
      </c>
      <c r="B7425" t="s">
        <v>10</v>
      </c>
      <c r="C7425">
        <v>200</v>
      </c>
      <c r="D7425">
        <v>930228139759500</v>
      </c>
      <c r="E7425">
        <v>930228142082000</v>
      </c>
      <c r="F7425">
        <f t="shared" si="115"/>
        <v>2.3224999999999998</v>
      </c>
    </row>
    <row r="7426" spans="1:6" hidden="1" x14ac:dyDescent="0.25">
      <c r="A7426" t="s">
        <v>5</v>
      </c>
      <c r="B7426" t="s">
        <v>9</v>
      </c>
      <c r="C7426">
        <v>200</v>
      </c>
      <c r="D7426">
        <v>930228171174900</v>
      </c>
      <c r="E7426">
        <v>930228173368500</v>
      </c>
      <c r="F7426">
        <f t="shared" ref="F7426:F7489" si="116">(E7426-D7426)/1000000</f>
        <v>2.1936</v>
      </c>
    </row>
    <row r="7427" spans="1:6" hidden="1" x14ac:dyDescent="0.25">
      <c r="A7427" t="s">
        <v>5</v>
      </c>
      <c r="B7427" t="s">
        <v>11</v>
      </c>
      <c r="C7427">
        <v>200</v>
      </c>
      <c r="D7427">
        <v>930228203547100</v>
      </c>
      <c r="E7427">
        <v>930228205656000</v>
      </c>
      <c r="F7427">
        <f t="shared" si="116"/>
        <v>2.1089000000000002</v>
      </c>
    </row>
    <row r="7428" spans="1:6" hidden="1" x14ac:dyDescent="0.25">
      <c r="A7428" t="s">
        <v>5</v>
      </c>
      <c r="B7428" t="s">
        <v>12</v>
      </c>
      <c r="C7428">
        <v>200</v>
      </c>
      <c r="D7428">
        <v>930228234373200</v>
      </c>
      <c r="E7428">
        <v>930228236495600</v>
      </c>
      <c r="F7428">
        <f t="shared" si="116"/>
        <v>2.1223999999999998</v>
      </c>
    </row>
    <row r="7429" spans="1:6" hidden="1" x14ac:dyDescent="0.25">
      <c r="A7429" t="s">
        <v>5</v>
      </c>
      <c r="B7429" t="s">
        <v>13</v>
      </c>
      <c r="C7429">
        <v>200</v>
      </c>
      <c r="D7429">
        <v>930228265186400</v>
      </c>
      <c r="E7429">
        <v>930228267365200</v>
      </c>
      <c r="F7429">
        <f t="shared" si="116"/>
        <v>2.1787999999999998</v>
      </c>
    </row>
    <row r="7430" spans="1:6" hidden="1" x14ac:dyDescent="0.25">
      <c r="A7430" t="s">
        <v>5</v>
      </c>
      <c r="B7430" t="s">
        <v>14</v>
      </c>
      <c r="C7430">
        <v>200</v>
      </c>
      <c r="D7430">
        <v>930228296562800</v>
      </c>
      <c r="E7430">
        <v>930228299203700</v>
      </c>
      <c r="F7430">
        <f t="shared" si="116"/>
        <v>2.6408999999999998</v>
      </c>
    </row>
    <row r="7431" spans="1:6" hidden="1" x14ac:dyDescent="0.25">
      <c r="A7431" t="s">
        <v>5</v>
      </c>
      <c r="B7431" t="s">
        <v>15</v>
      </c>
      <c r="C7431">
        <v>200</v>
      </c>
      <c r="D7431">
        <v>930228328101700</v>
      </c>
      <c r="E7431">
        <v>930228330456600</v>
      </c>
      <c r="F7431">
        <f t="shared" si="116"/>
        <v>2.3549000000000002</v>
      </c>
    </row>
    <row r="7432" spans="1:6" hidden="1" x14ac:dyDescent="0.25">
      <c r="A7432" t="s">
        <v>5</v>
      </c>
      <c r="B7432" t="s">
        <v>17</v>
      </c>
      <c r="C7432">
        <v>200</v>
      </c>
      <c r="D7432">
        <v>930228357741700</v>
      </c>
      <c r="E7432">
        <v>930228359861900</v>
      </c>
      <c r="F7432">
        <f t="shared" si="116"/>
        <v>2.1202000000000001</v>
      </c>
    </row>
    <row r="7433" spans="1:6" hidden="1" x14ac:dyDescent="0.25">
      <c r="A7433" t="s">
        <v>5</v>
      </c>
      <c r="B7433" t="s">
        <v>16</v>
      </c>
      <c r="C7433">
        <v>200</v>
      </c>
      <c r="D7433">
        <v>930228388934800</v>
      </c>
      <c r="E7433">
        <v>930228391137200</v>
      </c>
      <c r="F7433">
        <f t="shared" si="116"/>
        <v>2.2023999999999999</v>
      </c>
    </row>
    <row r="7434" spans="1:6" hidden="1" x14ac:dyDescent="0.25">
      <c r="A7434" t="s">
        <v>5</v>
      </c>
      <c r="B7434" t="s">
        <v>18</v>
      </c>
      <c r="C7434">
        <v>200</v>
      </c>
      <c r="D7434">
        <v>930228420497900</v>
      </c>
      <c r="E7434">
        <v>930228422453900</v>
      </c>
      <c r="F7434">
        <f t="shared" si="116"/>
        <v>1.956</v>
      </c>
    </row>
    <row r="7435" spans="1:6" hidden="1" x14ac:dyDescent="0.25">
      <c r="A7435" t="s">
        <v>5</v>
      </c>
      <c r="B7435" t="s">
        <v>19</v>
      </c>
      <c r="C7435">
        <v>200</v>
      </c>
      <c r="D7435">
        <v>930228451623100</v>
      </c>
      <c r="E7435">
        <v>930228453611000</v>
      </c>
      <c r="F7435">
        <f t="shared" si="116"/>
        <v>1.9879</v>
      </c>
    </row>
    <row r="7436" spans="1:6" hidden="1" x14ac:dyDescent="0.25">
      <c r="A7436" t="s">
        <v>5</v>
      </c>
      <c r="B7436" t="s">
        <v>20</v>
      </c>
      <c r="C7436">
        <v>200</v>
      </c>
      <c r="D7436">
        <v>930228483914500</v>
      </c>
      <c r="E7436">
        <v>930228485970300</v>
      </c>
      <c r="F7436">
        <f t="shared" si="116"/>
        <v>2.0558000000000001</v>
      </c>
    </row>
    <row r="7437" spans="1:6" x14ac:dyDescent="0.25">
      <c r="A7437" t="s">
        <v>5</v>
      </c>
      <c r="B7437" t="s">
        <v>29</v>
      </c>
      <c r="C7437">
        <v>200</v>
      </c>
      <c r="D7437">
        <v>930228512735800</v>
      </c>
      <c r="E7437">
        <v>930228529097800</v>
      </c>
      <c r="F7437">
        <f t="shared" si="116"/>
        <v>16.361999999999998</v>
      </c>
    </row>
    <row r="7438" spans="1:6" hidden="1" x14ac:dyDescent="0.25">
      <c r="A7438" t="s">
        <v>5</v>
      </c>
      <c r="B7438" t="s">
        <v>7</v>
      </c>
      <c r="C7438">
        <v>200</v>
      </c>
      <c r="D7438">
        <v>930229152576200</v>
      </c>
      <c r="E7438">
        <v>930229155793100</v>
      </c>
      <c r="F7438">
        <f t="shared" si="116"/>
        <v>3.2168999999999999</v>
      </c>
    </row>
    <row r="7439" spans="1:6" hidden="1" x14ac:dyDescent="0.25">
      <c r="A7439" t="s">
        <v>5</v>
      </c>
      <c r="B7439" t="s">
        <v>8</v>
      </c>
      <c r="C7439">
        <v>200</v>
      </c>
      <c r="D7439">
        <v>930229183549100</v>
      </c>
      <c r="E7439">
        <v>930229185640500</v>
      </c>
      <c r="F7439">
        <f t="shared" si="116"/>
        <v>2.0914000000000001</v>
      </c>
    </row>
    <row r="7440" spans="1:6" hidden="1" x14ac:dyDescent="0.25">
      <c r="A7440" t="s">
        <v>5</v>
      </c>
      <c r="B7440" t="s">
        <v>10</v>
      </c>
      <c r="C7440">
        <v>200</v>
      </c>
      <c r="D7440">
        <v>930229216440900</v>
      </c>
      <c r="E7440">
        <v>930229219394600</v>
      </c>
      <c r="F7440">
        <f t="shared" si="116"/>
        <v>2.9537</v>
      </c>
    </row>
    <row r="7441" spans="1:6" hidden="1" x14ac:dyDescent="0.25">
      <c r="A7441" t="s">
        <v>5</v>
      </c>
      <c r="B7441" t="s">
        <v>9</v>
      </c>
      <c r="C7441">
        <v>200</v>
      </c>
      <c r="D7441">
        <v>930229246235400</v>
      </c>
      <c r="E7441">
        <v>930229248340500</v>
      </c>
      <c r="F7441">
        <f t="shared" si="116"/>
        <v>2.1051000000000002</v>
      </c>
    </row>
    <row r="7442" spans="1:6" hidden="1" x14ac:dyDescent="0.25">
      <c r="A7442" t="s">
        <v>5</v>
      </c>
      <c r="B7442" t="s">
        <v>11</v>
      </c>
      <c r="C7442">
        <v>200</v>
      </c>
      <c r="D7442">
        <v>930229278642800</v>
      </c>
      <c r="E7442">
        <v>930229281277100</v>
      </c>
      <c r="F7442">
        <f t="shared" si="116"/>
        <v>2.6343000000000001</v>
      </c>
    </row>
    <row r="7443" spans="1:6" hidden="1" x14ac:dyDescent="0.25">
      <c r="A7443" t="s">
        <v>5</v>
      </c>
      <c r="B7443" t="s">
        <v>12</v>
      </c>
      <c r="C7443">
        <v>200</v>
      </c>
      <c r="D7443">
        <v>930229309763600</v>
      </c>
      <c r="E7443">
        <v>930229311584800</v>
      </c>
      <c r="F7443">
        <f t="shared" si="116"/>
        <v>1.8211999999999999</v>
      </c>
    </row>
    <row r="7444" spans="1:6" hidden="1" x14ac:dyDescent="0.25">
      <c r="A7444" t="s">
        <v>5</v>
      </c>
      <c r="B7444" t="s">
        <v>13</v>
      </c>
      <c r="C7444">
        <v>200</v>
      </c>
      <c r="D7444">
        <v>930229340867500</v>
      </c>
      <c r="E7444">
        <v>930229342990200</v>
      </c>
      <c r="F7444">
        <f t="shared" si="116"/>
        <v>2.1227</v>
      </c>
    </row>
    <row r="7445" spans="1:6" hidden="1" x14ac:dyDescent="0.25">
      <c r="A7445" t="s">
        <v>5</v>
      </c>
      <c r="B7445" t="s">
        <v>14</v>
      </c>
      <c r="C7445">
        <v>200</v>
      </c>
      <c r="D7445">
        <v>930229371463900</v>
      </c>
      <c r="E7445">
        <v>930229373343600</v>
      </c>
      <c r="F7445">
        <f t="shared" si="116"/>
        <v>1.8796999999999999</v>
      </c>
    </row>
    <row r="7446" spans="1:6" hidden="1" x14ac:dyDescent="0.25">
      <c r="A7446" t="s">
        <v>5</v>
      </c>
      <c r="B7446" t="s">
        <v>15</v>
      </c>
      <c r="C7446">
        <v>200</v>
      </c>
      <c r="D7446">
        <v>930229402473200</v>
      </c>
      <c r="E7446">
        <v>930229404212900</v>
      </c>
      <c r="F7446">
        <f t="shared" si="116"/>
        <v>1.7397</v>
      </c>
    </row>
    <row r="7447" spans="1:6" hidden="1" x14ac:dyDescent="0.25">
      <c r="A7447" t="s">
        <v>5</v>
      </c>
      <c r="B7447" t="s">
        <v>17</v>
      </c>
      <c r="C7447">
        <v>200</v>
      </c>
      <c r="D7447">
        <v>930229433432800</v>
      </c>
      <c r="E7447">
        <v>930229435132900</v>
      </c>
      <c r="F7447">
        <f t="shared" si="116"/>
        <v>1.7000999999999999</v>
      </c>
    </row>
    <row r="7448" spans="1:6" hidden="1" x14ac:dyDescent="0.25">
      <c r="A7448" t="s">
        <v>5</v>
      </c>
      <c r="B7448" t="s">
        <v>16</v>
      </c>
      <c r="C7448">
        <v>200</v>
      </c>
      <c r="D7448">
        <v>930229449351600</v>
      </c>
      <c r="E7448">
        <v>930229451051100</v>
      </c>
      <c r="F7448">
        <f t="shared" si="116"/>
        <v>1.6995</v>
      </c>
    </row>
    <row r="7449" spans="1:6" hidden="1" x14ac:dyDescent="0.25">
      <c r="A7449" t="s">
        <v>5</v>
      </c>
      <c r="B7449" t="s">
        <v>18</v>
      </c>
      <c r="C7449">
        <v>200</v>
      </c>
      <c r="D7449">
        <v>930229465691900</v>
      </c>
      <c r="E7449">
        <v>930229468056400</v>
      </c>
      <c r="F7449">
        <f t="shared" si="116"/>
        <v>2.3645</v>
      </c>
    </row>
    <row r="7450" spans="1:6" hidden="1" x14ac:dyDescent="0.25">
      <c r="A7450" t="s">
        <v>5</v>
      </c>
      <c r="B7450" t="s">
        <v>19</v>
      </c>
      <c r="C7450">
        <v>200</v>
      </c>
      <c r="D7450">
        <v>930229496222500</v>
      </c>
      <c r="E7450">
        <v>930229497841600</v>
      </c>
      <c r="F7450">
        <f t="shared" si="116"/>
        <v>1.6191</v>
      </c>
    </row>
    <row r="7451" spans="1:6" hidden="1" x14ac:dyDescent="0.25">
      <c r="A7451" t="s">
        <v>5</v>
      </c>
      <c r="B7451" t="s">
        <v>20</v>
      </c>
      <c r="C7451">
        <v>200</v>
      </c>
      <c r="D7451">
        <v>930229512630100</v>
      </c>
      <c r="E7451">
        <v>930229514314500</v>
      </c>
      <c r="F7451">
        <f t="shared" si="116"/>
        <v>1.6843999999999999</v>
      </c>
    </row>
    <row r="7452" spans="1:6" hidden="1" x14ac:dyDescent="0.25">
      <c r="A7452" t="s">
        <v>5</v>
      </c>
      <c r="B7452" t="s">
        <v>30</v>
      </c>
      <c r="C7452">
        <v>200</v>
      </c>
      <c r="D7452">
        <v>930229543112500</v>
      </c>
      <c r="E7452">
        <v>930229544785300</v>
      </c>
      <c r="F7452">
        <f t="shared" si="116"/>
        <v>1.6728000000000001</v>
      </c>
    </row>
    <row r="7453" spans="1:6" x14ac:dyDescent="0.25">
      <c r="A7453" t="s">
        <v>5</v>
      </c>
      <c r="B7453" t="s">
        <v>32</v>
      </c>
      <c r="C7453">
        <v>200</v>
      </c>
      <c r="D7453">
        <v>930229558874000</v>
      </c>
      <c r="E7453">
        <v>930229578179000</v>
      </c>
      <c r="F7453">
        <f t="shared" si="116"/>
        <v>19.305</v>
      </c>
    </row>
    <row r="7454" spans="1:6" hidden="1" x14ac:dyDescent="0.25">
      <c r="A7454" t="s">
        <v>5</v>
      </c>
      <c r="B7454" t="s">
        <v>7</v>
      </c>
      <c r="C7454">
        <v>200</v>
      </c>
      <c r="D7454">
        <v>930230148517000</v>
      </c>
      <c r="E7454">
        <v>930230151105000</v>
      </c>
      <c r="F7454">
        <f t="shared" si="116"/>
        <v>2.5880000000000001</v>
      </c>
    </row>
    <row r="7455" spans="1:6" hidden="1" x14ac:dyDescent="0.25">
      <c r="A7455" t="s">
        <v>5</v>
      </c>
      <c r="B7455" t="s">
        <v>8</v>
      </c>
      <c r="C7455">
        <v>200</v>
      </c>
      <c r="D7455">
        <v>930230180493900</v>
      </c>
      <c r="E7455">
        <v>930230183018600</v>
      </c>
      <c r="F7455">
        <f t="shared" si="116"/>
        <v>2.5247000000000002</v>
      </c>
    </row>
    <row r="7456" spans="1:6" hidden="1" x14ac:dyDescent="0.25">
      <c r="A7456" t="s">
        <v>5</v>
      </c>
      <c r="B7456" t="s">
        <v>10</v>
      </c>
      <c r="C7456">
        <v>200</v>
      </c>
      <c r="D7456">
        <v>930230212350900</v>
      </c>
      <c r="E7456">
        <v>930230215378400</v>
      </c>
      <c r="F7456">
        <f t="shared" si="116"/>
        <v>3.0274999999999999</v>
      </c>
    </row>
    <row r="7457" spans="1:6" hidden="1" x14ac:dyDescent="0.25">
      <c r="A7457" t="s">
        <v>5</v>
      </c>
      <c r="B7457" t="s">
        <v>9</v>
      </c>
      <c r="C7457">
        <v>200</v>
      </c>
      <c r="D7457">
        <v>930230243067200</v>
      </c>
      <c r="E7457">
        <v>930230245232500</v>
      </c>
      <c r="F7457">
        <f t="shared" si="116"/>
        <v>2.1652999999999998</v>
      </c>
    </row>
    <row r="7458" spans="1:6" hidden="1" x14ac:dyDescent="0.25">
      <c r="A7458" t="s">
        <v>5</v>
      </c>
      <c r="B7458" t="s">
        <v>11</v>
      </c>
      <c r="C7458">
        <v>200</v>
      </c>
      <c r="D7458">
        <v>930230272484400</v>
      </c>
      <c r="E7458">
        <v>930230274610200</v>
      </c>
      <c r="F7458">
        <f t="shared" si="116"/>
        <v>2.1257999999999999</v>
      </c>
    </row>
    <row r="7459" spans="1:6" hidden="1" x14ac:dyDescent="0.25">
      <c r="A7459" t="s">
        <v>5</v>
      </c>
      <c r="B7459" t="s">
        <v>12</v>
      </c>
      <c r="C7459">
        <v>200</v>
      </c>
      <c r="D7459">
        <v>930230304279000</v>
      </c>
      <c r="E7459">
        <v>930230307428700</v>
      </c>
      <c r="F7459">
        <f t="shared" si="116"/>
        <v>3.1497000000000002</v>
      </c>
    </row>
    <row r="7460" spans="1:6" hidden="1" x14ac:dyDescent="0.25">
      <c r="A7460" t="s">
        <v>5</v>
      </c>
      <c r="B7460" t="s">
        <v>13</v>
      </c>
      <c r="C7460">
        <v>200</v>
      </c>
      <c r="D7460">
        <v>930230334756600</v>
      </c>
      <c r="E7460">
        <v>930230336806300</v>
      </c>
      <c r="F7460">
        <f t="shared" si="116"/>
        <v>2.0497000000000001</v>
      </c>
    </row>
    <row r="7461" spans="1:6" hidden="1" x14ac:dyDescent="0.25">
      <c r="A7461" t="s">
        <v>5</v>
      </c>
      <c r="B7461" t="s">
        <v>14</v>
      </c>
      <c r="C7461">
        <v>200</v>
      </c>
      <c r="D7461">
        <v>930230366210200</v>
      </c>
      <c r="E7461">
        <v>930230368444100</v>
      </c>
      <c r="F7461">
        <f t="shared" si="116"/>
        <v>2.2339000000000002</v>
      </c>
    </row>
    <row r="7462" spans="1:6" hidden="1" x14ac:dyDescent="0.25">
      <c r="A7462" t="s">
        <v>5</v>
      </c>
      <c r="B7462" t="s">
        <v>15</v>
      </c>
      <c r="C7462">
        <v>200</v>
      </c>
      <c r="D7462">
        <v>930230396904500</v>
      </c>
      <c r="E7462">
        <v>930230399066500</v>
      </c>
      <c r="F7462">
        <f t="shared" si="116"/>
        <v>2.1619999999999999</v>
      </c>
    </row>
    <row r="7463" spans="1:6" hidden="1" x14ac:dyDescent="0.25">
      <c r="A7463" t="s">
        <v>5</v>
      </c>
      <c r="B7463" t="s">
        <v>17</v>
      </c>
      <c r="C7463">
        <v>200</v>
      </c>
      <c r="D7463">
        <v>930230429296900</v>
      </c>
      <c r="E7463">
        <v>930230431422400</v>
      </c>
      <c r="F7463">
        <f t="shared" si="116"/>
        <v>2.1255000000000002</v>
      </c>
    </row>
    <row r="7464" spans="1:6" hidden="1" x14ac:dyDescent="0.25">
      <c r="A7464" t="s">
        <v>5</v>
      </c>
      <c r="B7464" t="s">
        <v>16</v>
      </c>
      <c r="C7464">
        <v>200</v>
      </c>
      <c r="D7464">
        <v>930230459562500</v>
      </c>
      <c r="E7464">
        <v>930230461934400</v>
      </c>
      <c r="F7464">
        <f t="shared" si="116"/>
        <v>2.3719000000000001</v>
      </c>
    </row>
    <row r="7465" spans="1:6" hidden="1" x14ac:dyDescent="0.25">
      <c r="A7465" t="s">
        <v>5</v>
      </c>
      <c r="B7465" t="s">
        <v>18</v>
      </c>
      <c r="C7465">
        <v>200</v>
      </c>
      <c r="D7465">
        <v>930230490655600</v>
      </c>
      <c r="E7465">
        <v>930230492949400</v>
      </c>
      <c r="F7465">
        <f t="shared" si="116"/>
        <v>2.2938000000000001</v>
      </c>
    </row>
    <row r="7466" spans="1:6" hidden="1" x14ac:dyDescent="0.25">
      <c r="A7466" t="s">
        <v>5</v>
      </c>
      <c r="B7466" t="s">
        <v>19</v>
      </c>
      <c r="C7466">
        <v>200</v>
      </c>
      <c r="D7466">
        <v>930230521199500</v>
      </c>
      <c r="E7466">
        <v>930230522916100</v>
      </c>
      <c r="F7466">
        <f t="shared" si="116"/>
        <v>1.7165999999999999</v>
      </c>
    </row>
    <row r="7467" spans="1:6" hidden="1" x14ac:dyDescent="0.25">
      <c r="A7467" t="s">
        <v>5</v>
      </c>
      <c r="B7467" t="s">
        <v>20</v>
      </c>
      <c r="C7467">
        <v>200</v>
      </c>
      <c r="D7467">
        <v>930230552458100</v>
      </c>
      <c r="E7467">
        <v>930230554316200</v>
      </c>
      <c r="F7467">
        <f t="shared" si="116"/>
        <v>1.8581000000000001</v>
      </c>
    </row>
    <row r="7468" spans="1:6" x14ac:dyDescent="0.25">
      <c r="A7468" t="s">
        <v>5</v>
      </c>
      <c r="B7468" t="s">
        <v>36</v>
      </c>
      <c r="C7468">
        <v>200</v>
      </c>
      <c r="D7468">
        <v>930230583057900</v>
      </c>
      <c r="E7468">
        <v>930230606555100</v>
      </c>
      <c r="F7468">
        <f t="shared" si="116"/>
        <v>23.497199999999999</v>
      </c>
    </row>
    <row r="7469" spans="1:6" hidden="1" x14ac:dyDescent="0.25">
      <c r="A7469" t="s">
        <v>5</v>
      </c>
      <c r="B7469" t="s">
        <v>7</v>
      </c>
      <c r="C7469">
        <v>200</v>
      </c>
      <c r="D7469">
        <v>930231230259400</v>
      </c>
      <c r="E7469">
        <v>930231232528100</v>
      </c>
      <c r="F7469">
        <f t="shared" si="116"/>
        <v>2.2686999999999999</v>
      </c>
    </row>
    <row r="7470" spans="1:6" hidden="1" x14ac:dyDescent="0.25">
      <c r="A7470" t="s">
        <v>5</v>
      </c>
      <c r="B7470" t="s">
        <v>8</v>
      </c>
      <c r="C7470">
        <v>200</v>
      </c>
      <c r="D7470">
        <v>930231261636200</v>
      </c>
      <c r="E7470">
        <v>930231263565000</v>
      </c>
      <c r="F7470">
        <f t="shared" si="116"/>
        <v>1.9288000000000001</v>
      </c>
    </row>
    <row r="7471" spans="1:6" hidden="1" x14ac:dyDescent="0.25">
      <c r="A7471" t="s">
        <v>5</v>
      </c>
      <c r="B7471" t="s">
        <v>10</v>
      </c>
      <c r="C7471">
        <v>200</v>
      </c>
      <c r="D7471">
        <v>930231292113300</v>
      </c>
      <c r="E7471">
        <v>930231293686800</v>
      </c>
      <c r="F7471">
        <f t="shared" si="116"/>
        <v>1.5734999999999999</v>
      </c>
    </row>
    <row r="7472" spans="1:6" hidden="1" x14ac:dyDescent="0.25">
      <c r="A7472" t="s">
        <v>5</v>
      </c>
      <c r="B7472" t="s">
        <v>9</v>
      </c>
      <c r="C7472">
        <v>200</v>
      </c>
      <c r="D7472">
        <v>930231308374500</v>
      </c>
      <c r="E7472">
        <v>930231310074400</v>
      </c>
      <c r="F7472">
        <f t="shared" si="116"/>
        <v>1.6999</v>
      </c>
    </row>
    <row r="7473" spans="1:6" hidden="1" x14ac:dyDescent="0.25">
      <c r="A7473" t="s">
        <v>5</v>
      </c>
      <c r="B7473" t="s">
        <v>11</v>
      </c>
      <c r="C7473">
        <v>200</v>
      </c>
      <c r="D7473">
        <v>930231324194500</v>
      </c>
      <c r="E7473">
        <v>930231325781700</v>
      </c>
      <c r="F7473">
        <f t="shared" si="116"/>
        <v>1.5871999999999999</v>
      </c>
    </row>
    <row r="7474" spans="1:6" hidden="1" x14ac:dyDescent="0.25">
      <c r="A7474" t="s">
        <v>5</v>
      </c>
      <c r="B7474" t="s">
        <v>12</v>
      </c>
      <c r="C7474">
        <v>200</v>
      </c>
      <c r="D7474">
        <v>930231340291000</v>
      </c>
      <c r="E7474">
        <v>930231341986700</v>
      </c>
      <c r="F7474">
        <f t="shared" si="116"/>
        <v>1.6957</v>
      </c>
    </row>
    <row r="7475" spans="1:6" hidden="1" x14ac:dyDescent="0.25">
      <c r="A7475" t="s">
        <v>5</v>
      </c>
      <c r="B7475" t="s">
        <v>13</v>
      </c>
      <c r="C7475">
        <v>200</v>
      </c>
      <c r="D7475">
        <v>930231356313700</v>
      </c>
      <c r="E7475">
        <v>930231358044200</v>
      </c>
      <c r="F7475">
        <f t="shared" si="116"/>
        <v>1.7304999999999999</v>
      </c>
    </row>
    <row r="7476" spans="1:6" hidden="1" x14ac:dyDescent="0.25">
      <c r="A7476" t="s">
        <v>5</v>
      </c>
      <c r="B7476" t="s">
        <v>14</v>
      </c>
      <c r="C7476">
        <v>200</v>
      </c>
      <c r="D7476">
        <v>930231387144400</v>
      </c>
      <c r="E7476">
        <v>930231388874200</v>
      </c>
      <c r="F7476">
        <f t="shared" si="116"/>
        <v>1.7298</v>
      </c>
    </row>
    <row r="7477" spans="1:6" hidden="1" x14ac:dyDescent="0.25">
      <c r="A7477" t="s">
        <v>5</v>
      </c>
      <c r="B7477" t="s">
        <v>15</v>
      </c>
      <c r="C7477">
        <v>200</v>
      </c>
      <c r="D7477">
        <v>930231420243000</v>
      </c>
      <c r="E7477">
        <v>930231423698100</v>
      </c>
      <c r="F7477">
        <f t="shared" si="116"/>
        <v>3.4550999999999998</v>
      </c>
    </row>
    <row r="7478" spans="1:6" hidden="1" x14ac:dyDescent="0.25">
      <c r="A7478" t="s">
        <v>5</v>
      </c>
      <c r="B7478" t="s">
        <v>17</v>
      </c>
      <c r="C7478">
        <v>200</v>
      </c>
      <c r="D7478">
        <v>930231450608400</v>
      </c>
      <c r="E7478">
        <v>930231453080200</v>
      </c>
      <c r="F7478">
        <f t="shared" si="116"/>
        <v>2.4718</v>
      </c>
    </row>
    <row r="7479" spans="1:6" hidden="1" x14ac:dyDescent="0.25">
      <c r="A7479" t="s">
        <v>5</v>
      </c>
      <c r="B7479" t="s">
        <v>16</v>
      </c>
      <c r="C7479">
        <v>200</v>
      </c>
      <c r="D7479">
        <v>930231481923000</v>
      </c>
      <c r="E7479">
        <v>930231484082800</v>
      </c>
      <c r="F7479">
        <f t="shared" si="116"/>
        <v>2.1598000000000002</v>
      </c>
    </row>
    <row r="7480" spans="1:6" hidden="1" x14ac:dyDescent="0.25">
      <c r="A7480" t="s">
        <v>5</v>
      </c>
      <c r="B7480" t="s">
        <v>18</v>
      </c>
      <c r="C7480">
        <v>200</v>
      </c>
      <c r="D7480">
        <v>930231514038900</v>
      </c>
      <c r="E7480">
        <v>930231515902700</v>
      </c>
      <c r="F7480">
        <f t="shared" si="116"/>
        <v>1.8637999999999999</v>
      </c>
    </row>
    <row r="7481" spans="1:6" hidden="1" x14ac:dyDescent="0.25">
      <c r="A7481" t="s">
        <v>5</v>
      </c>
      <c r="B7481" t="s">
        <v>19</v>
      </c>
      <c r="C7481">
        <v>200</v>
      </c>
      <c r="D7481">
        <v>930231544172300</v>
      </c>
      <c r="E7481">
        <v>930231546759100</v>
      </c>
      <c r="F7481">
        <f t="shared" si="116"/>
        <v>2.5868000000000002</v>
      </c>
    </row>
    <row r="7482" spans="1:6" hidden="1" x14ac:dyDescent="0.25">
      <c r="A7482" t="s">
        <v>5</v>
      </c>
      <c r="B7482" t="s">
        <v>20</v>
      </c>
      <c r="C7482">
        <v>200</v>
      </c>
      <c r="D7482">
        <v>930231573935200</v>
      </c>
      <c r="E7482">
        <v>930231575785400</v>
      </c>
      <c r="F7482">
        <f t="shared" si="116"/>
        <v>1.8502000000000001</v>
      </c>
    </row>
    <row r="7483" spans="1:6" hidden="1" x14ac:dyDescent="0.25">
      <c r="A7483" t="s">
        <v>5</v>
      </c>
      <c r="B7483" t="s">
        <v>30</v>
      </c>
      <c r="C7483">
        <v>200</v>
      </c>
      <c r="D7483">
        <v>930231605199700</v>
      </c>
      <c r="E7483">
        <v>930231606923300</v>
      </c>
      <c r="F7483">
        <f t="shared" si="116"/>
        <v>1.7236</v>
      </c>
    </row>
    <row r="7484" spans="1:6" x14ac:dyDescent="0.25">
      <c r="A7484" t="s">
        <v>5</v>
      </c>
      <c r="B7484" t="s">
        <v>37</v>
      </c>
      <c r="C7484">
        <v>200</v>
      </c>
      <c r="D7484">
        <v>930231635156200</v>
      </c>
      <c r="E7484">
        <v>930231656800800</v>
      </c>
      <c r="F7484">
        <f t="shared" si="116"/>
        <v>21.644600000000001</v>
      </c>
    </row>
    <row r="7485" spans="1:6" hidden="1" x14ac:dyDescent="0.25">
      <c r="A7485" t="s">
        <v>5</v>
      </c>
      <c r="B7485" t="s">
        <v>7</v>
      </c>
      <c r="C7485">
        <v>200</v>
      </c>
      <c r="D7485">
        <v>930232168530200</v>
      </c>
      <c r="E7485">
        <v>930232170487600</v>
      </c>
      <c r="F7485">
        <f t="shared" si="116"/>
        <v>1.9574</v>
      </c>
    </row>
    <row r="7486" spans="1:6" hidden="1" x14ac:dyDescent="0.25">
      <c r="A7486" t="s">
        <v>5</v>
      </c>
      <c r="B7486" t="s">
        <v>8</v>
      </c>
      <c r="C7486">
        <v>200</v>
      </c>
      <c r="D7486">
        <v>930232199267300</v>
      </c>
      <c r="E7486">
        <v>930232201361400</v>
      </c>
      <c r="F7486">
        <f t="shared" si="116"/>
        <v>2.0941000000000001</v>
      </c>
    </row>
    <row r="7487" spans="1:6" hidden="1" x14ac:dyDescent="0.25">
      <c r="A7487" t="s">
        <v>5</v>
      </c>
      <c r="B7487" t="s">
        <v>10</v>
      </c>
      <c r="C7487">
        <v>200</v>
      </c>
      <c r="D7487">
        <v>930232230507600</v>
      </c>
      <c r="E7487">
        <v>930232232394800</v>
      </c>
      <c r="F7487">
        <f t="shared" si="116"/>
        <v>1.8872</v>
      </c>
    </row>
    <row r="7488" spans="1:6" hidden="1" x14ac:dyDescent="0.25">
      <c r="A7488" t="s">
        <v>5</v>
      </c>
      <c r="B7488" t="s">
        <v>9</v>
      </c>
      <c r="C7488">
        <v>200</v>
      </c>
      <c r="D7488">
        <v>930232261091200</v>
      </c>
      <c r="E7488">
        <v>930232263018100</v>
      </c>
      <c r="F7488">
        <f t="shared" si="116"/>
        <v>1.9269000000000001</v>
      </c>
    </row>
    <row r="7489" spans="1:6" hidden="1" x14ac:dyDescent="0.25">
      <c r="A7489" t="s">
        <v>5</v>
      </c>
      <c r="B7489" t="s">
        <v>11</v>
      </c>
      <c r="C7489">
        <v>200</v>
      </c>
      <c r="D7489">
        <v>930232291696800</v>
      </c>
      <c r="E7489">
        <v>930232293345200</v>
      </c>
      <c r="F7489">
        <f t="shared" si="116"/>
        <v>1.6484000000000001</v>
      </c>
    </row>
    <row r="7490" spans="1:6" hidden="1" x14ac:dyDescent="0.25">
      <c r="A7490" t="s">
        <v>5</v>
      </c>
      <c r="B7490" t="s">
        <v>12</v>
      </c>
      <c r="C7490">
        <v>200</v>
      </c>
      <c r="D7490">
        <v>930232307787200</v>
      </c>
      <c r="E7490">
        <v>930232309364600</v>
      </c>
      <c r="F7490">
        <f t="shared" ref="F7490:F7553" si="117">(E7490-D7490)/1000000</f>
        <v>1.5773999999999999</v>
      </c>
    </row>
    <row r="7491" spans="1:6" hidden="1" x14ac:dyDescent="0.25">
      <c r="A7491" t="s">
        <v>5</v>
      </c>
      <c r="B7491" t="s">
        <v>13</v>
      </c>
      <c r="C7491">
        <v>200</v>
      </c>
      <c r="D7491">
        <v>930232326212700</v>
      </c>
      <c r="E7491">
        <v>930232329801600</v>
      </c>
      <c r="F7491">
        <f t="shared" si="117"/>
        <v>3.5889000000000002</v>
      </c>
    </row>
    <row r="7492" spans="1:6" hidden="1" x14ac:dyDescent="0.25">
      <c r="A7492" t="s">
        <v>5</v>
      </c>
      <c r="B7492" t="s">
        <v>14</v>
      </c>
      <c r="C7492">
        <v>200</v>
      </c>
      <c r="D7492">
        <v>930232357373700</v>
      </c>
      <c r="E7492">
        <v>930232359342000</v>
      </c>
      <c r="F7492">
        <f t="shared" si="117"/>
        <v>1.9682999999999999</v>
      </c>
    </row>
    <row r="7493" spans="1:6" hidden="1" x14ac:dyDescent="0.25">
      <c r="A7493" t="s">
        <v>5</v>
      </c>
      <c r="B7493" t="s">
        <v>15</v>
      </c>
      <c r="C7493">
        <v>200</v>
      </c>
      <c r="D7493">
        <v>930232387745100</v>
      </c>
      <c r="E7493">
        <v>930232389969400</v>
      </c>
      <c r="F7493">
        <f t="shared" si="117"/>
        <v>2.2242999999999999</v>
      </c>
    </row>
    <row r="7494" spans="1:6" hidden="1" x14ac:dyDescent="0.25">
      <c r="A7494" t="s">
        <v>5</v>
      </c>
      <c r="B7494" t="s">
        <v>17</v>
      </c>
      <c r="C7494">
        <v>200</v>
      </c>
      <c r="D7494">
        <v>930232424440300</v>
      </c>
      <c r="E7494">
        <v>930232427265100</v>
      </c>
      <c r="F7494">
        <f t="shared" si="117"/>
        <v>2.8248000000000002</v>
      </c>
    </row>
    <row r="7495" spans="1:6" hidden="1" x14ac:dyDescent="0.25">
      <c r="A7495" t="s">
        <v>5</v>
      </c>
      <c r="B7495" t="s">
        <v>16</v>
      </c>
      <c r="C7495">
        <v>200</v>
      </c>
      <c r="D7495">
        <v>930232449831100</v>
      </c>
      <c r="E7495">
        <v>930232452022300</v>
      </c>
      <c r="F7495">
        <f t="shared" si="117"/>
        <v>2.1911999999999998</v>
      </c>
    </row>
    <row r="7496" spans="1:6" hidden="1" x14ac:dyDescent="0.25">
      <c r="A7496" t="s">
        <v>5</v>
      </c>
      <c r="B7496" t="s">
        <v>18</v>
      </c>
      <c r="C7496">
        <v>200</v>
      </c>
      <c r="D7496">
        <v>930232481910600</v>
      </c>
      <c r="E7496">
        <v>930232483974600</v>
      </c>
      <c r="F7496">
        <f t="shared" si="117"/>
        <v>2.0640000000000001</v>
      </c>
    </row>
    <row r="7497" spans="1:6" hidden="1" x14ac:dyDescent="0.25">
      <c r="A7497" t="s">
        <v>5</v>
      </c>
      <c r="B7497" t="s">
        <v>19</v>
      </c>
      <c r="C7497">
        <v>200</v>
      </c>
      <c r="D7497">
        <v>930232512181300</v>
      </c>
      <c r="E7497">
        <v>930232513958100</v>
      </c>
      <c r="F7497">
        <f t="shared" si="117"/>
        <v>1.7767999999999999</v>
      </c>
    </row>
    <row r="7498" spans="1:6" hidden="1" x14ac:dyDescent="0.25">
      <c r="A7498" t="s">
        <v>5</v>
      </c>
      <c r="B7498" t="s">
        <v>20</v>
      </c>
      <c r="C7498">
        <v>200</v>
      </c>
      <c r="D7498">
        <v>930232543034200</v>
      </c>
      <c r="E7498">
        <v>930232544805300</v>
      </c>
      <c r="F7498">
        <f t="shared" si="117"/>
        <v>1.7710999999999999</v>
      </c>
    </row>
    <row r="7499" spans="1:6" x14ac:dyDescent="0.25">
      <c r="A7499" t="s">
        <v>25</v>
      </c>
      <c r="B7499" t="s">
        <v>35</v>
      </c>
      <c r="C7499">
        <v>200</v>
      </c>
      <c r="D7499">
        <v>930232573031700</v>
      </c>
      <c r="E7499">
        <v>930232606374300</v>
      </c>
      <c r="F7499">
        <f t="shared" si="117"/>
        <v>33.342599999999997</v>
      </c>
    </row>
    <row r="7500" spans="1:6" hidden="1" x14ac:dyDescent="0.25">
      <c r="A7500" t="s">
        <v>5</v>
      </c>
      <c r="B7500" t="s">
        <v>7</v>
      </c>
      <c r="C7500">
        <v>200</v>
      </c>
      <c r="D7500">
        <v>930233059125200</v>
      </c>
      <c r="E7500">
        <v>930233061067700</v>
      </c>
      <c r="F7500">
        <f t="shared" si="117"/>
        <v>1.9424999999999999</v>
      </c>
    </row>
    <row r="7501" spans="1:6" hidden="1" x14ac:dyDescent="0.25">
      <c r="A7501" t="s">
        <v>5</v>
      </c>
      <c r="B7501" t="s">
        <v>8</v>
      </c>
      <c r="C7501">
        <v>200</v>
      </c>
      <c r="D7501">
        <v>930233076064000</v>
      </c>
      <c r="E7501">
        <v>930233078035700</v>
      </c>
      <c r="F7501">
        <f t="shared" si="117"/>
        <v>1.9717</v>
      </c>
    </row>
    <row r="7502" spans="1:6" hidden="1" x14ac:dyDescent="0.25">
      <c r="A7502" t="s">
        <v>5</v>
      </c>
      <c r="B7502" t="s">
        <v>10</v>
      </c>
      <c r="C7502">
        <v>200</v>
      </c>
      <c r="D7502">
        <v>930233105417300</v>
      </c>
      <c r="E7502">
        <v>930233107107700</v>
      </c>
      <c r="F7502">
        <f t="shared" si="117"/>
        <v>1.6903999999999999</v>
      </c>
    </row>
    <row r="7503" spans="1:6" hidden="1" x14ac:dyDescent="0.25">
      <c r="A7503" t="s">
        <v>5</v>
      </c>
      <c r="B7503" t="s">
        <v>9</v>
      </c>
      <c r="C7503">
        <v>200</v>
      </c>
      <c r="D7503">
        <v>930233121332500</v>
      </c>
      <c r="E7503">
        <v>930233123063700</v>
      </c>
      <c r="F7503">
        <f t="shared" si="117"/>
        <v>1.7312000000000001</v>
      </c>
    </row>
    <row r="7504" spans="1:6" hidden="1" x14ac:dyDescent="0.25">
      <c r="A7504" t="s">
        <v>5</v>
      </c>
      <c r="B7504" t="s">
        <v>11</v>
      </c>
      <c r="C7504">
        <v>200</v>
      </c>
      <c r="D7504">
        <v>930233151411100</v>
      </c>
      <c r="E7504">
        <v>930233153221000</v>
      </c>
      <c r="F7504">
        <f t="shared" si="117"/>
        <v>1.8099000000000001</v>
      </c>
    </row>
    <row r="7505" spans="1:6" hidden="1" x14ac:dyDescent="0.25">
      <c r="A7505" t="s">
        <v>5</v>
      </c>
      <c r="B7505" t="s">
        <v>12</v>
      </c>
      <c r="C7505">
        <v>200</v>
      </c>
      <c r="D7505">
        <v>930233181227800</v>
      </c>
      <c r="E7505">
        <v>930233182919700</v>
      </c>
      <c r="F7505">
        <f t="shared" si="117"/>
        <v>1.6919</v>
      </c>
    </row>
    <row r="7506" spans="1:6" hidden="1" x14ac:dyDescent="0.25">
      <c r="A7506" t="s">
        <v>5</v>
      </c>
      <c r="B7506" t="s">
        <v>13</v>
      </c>
      <c r="C7506">
        <v>200</v>
      </c>
      <c r="D7506">
        <v>930233200030000</v>
      </c>
      <c r="E7506">
        <v>930233203831700</v>
      </c>
      <c r="F7506">
        <f t="shared" si="117"/>
        <v>3.8016999999999999</v>
      </c>
    </row>
    <row r="7507" spans="1:6" hidden="1" x14ac:dyDescent="0.25">
      <c r="A7507" t="s">
        <v>5</v>
      </c>
      <c r="B7507" t="s">
        <v>14</v>
      </c>
      <c r="C7507">
        <v>200</v>
      </c>
      <c r="D7507">
        <v>930233230900100</v>
      </c>
      <c r="E7507">
        <v>930233234786100</v>
      </c>
      <c r="F7507">
        <f t="shared" si="117"/>
        <v>3.8860000000000001</v>
      </c>
    </row>
    <row r="7508" spans="1:6" hidden="1" x14ac:dyDescent="0.25">
      <c r="A7508" t="s">
        <v>5</v>
      </c>
      <c r="B7508" t="s">
        <v>15</v>
      </c>
      <c r="C7508">
        <v>200</v>
      </c>
      <c r="D7508">
        <v>930233261847900</v>
      </c>
      <c r="E7508">
        <v>930233265884800</v>
      </c>
      <c r="F7508">
        <f t="shared" si="117"/>
        <v>4.0369000000000002</v>
      </c>
    </row>
    <row r="7509" spans="1:6" hidden="1" x14ac:dyDescent="0.25">
      <c r="A7509" t="s">
        <v>5</v>
      </c>
      <c r="B7509" t="s">
        <v>17</v>
      </c>
      <c r="C7509">
        <v>200</v>
      </c>
      <c r="D7509">
        <v>930233288934900</v>
      </c>
      <c r="E7509">
        <v>930233290612100</v>
      </c>
      <c r="F7509">
        <f t="shared" si="117"/>
        <v>1.6772</v>
      </c>
    </row>
    <row r="7510" spans="1:6" hidden="1" x14ac:dyDescent="0.25">
      <c r="A7510" t="s">
        <v>5</v>
      </c>
      <c r="B7510" t="s">
        <v>16</v>
      </c>
      <c r="C7510">
        <v>200</v>
      </c>
      <c r="D7510">
        <v>930233318491600</v>
      </c>
      <c r="E7510">
        <v>930233319623900</v>
      </c>
      <c r="F7510">
        <f t="shared" si="117"/>
        <v>1.1323000000000001</v>
      </c>
    </row>
    <row r="7511" spans="1:6" hidden="1" x14ac:dyDescent="0.25">
      <c r="A7511" t="s">
        <v>5</v>
      </c>
      <c r="B7511" t="s">
        <v>18</v>
      </c>
      <c r="C7511">
        <v>200</v>
      </c>
      <c r="D7511">
        <v>930233334462600</v>
      </c>
      <c r="E7511">
        <v>930233335790600</v>
      </c>
      <c r="F7511">
        <f t="shared" si="117"/>
        <v>1.3280000000000001</v>
      </c>
    </row>
    <row r="7512" spans="1:6" hidden="1" x14ac:dyDescent="0.25">
      <c r="A7512" t="s">
        <v>5</v>
      </c>
      <c r="B7512" t="s">
        <v>19</v>
      </c>
      <c r="C7512">
        <v>200</v>
      </c>
      <c r="D7512">
        <v>930233349655700</v>
      </c>
      <c r="E7512">
        <v>930233351157500</v>
      </c>
      <c r="F7512">
        <f t="shared" si="117"/>
        <v>1.5018</v>
      </c>
    </row>
    <row r="7513" spans="1:6" x14ac:dyDescent="0.25">
      <c r="A7513" t="s">
        <v>5</v>
      </c>
      <c r="B7513" t="s">
        <v>36</v>
      </c>
      <c r="C7513">
        <v>200</v>
      </c>
      <c r="D7513">
        <v>930233365277400</v>
      </c>
      <c r="E7513">
        <v>930233381725500</v>
      </c>
      <c r="F7513">
        <f t="shared" si="117"/>
        <v>16.4481</v>
      </c>
    </row>
    <row r="7514" spans="1:6" hidden="1" x14ac:dyDescent="0.25">
      <c r="A7514" t="s">
        <v>5</v>
      </c>
      <c r="B7514" t="s">
        <v>7</v>
      </c>
      <c r="C7514">
        <v>200</v>
      </c>
      <c r="D7514">
        <v>930233979108200</v>
      </c>
      <c r="E7514">
        <v>930233982036800</v>
      </c>
      <c r="F7514">
        <f t="shared" si="117"/>
        <v>2.9285999999999999</v>
      </c>
    </row>
    <row r="7515" spans="1:6" hidden="1" x14ac:dyDescent="0.25">
      <c r="A7515" t="s">
        <v>5</v>
      </c>
      <c r="B7515" t="s">
        <v>8</v>
      </c>
      <c r="C7515">
        <v>200</v>
      </c>
      <c r="D7515">
        <v>930234011369700</v>
      </c>
      <c r="E7515">
        <v>930234013587100</v>
      </c>
      <c r="F7515">
        <f t="shared" si="117"/>
        <v>2.2174</v>
      </c>
    </row>
    <row r="7516" spans="1:6" hidden="1" x14ac:dyDescent="0.25">
      <c r="A7516" t="s">
        <v>5</v>
      </c>
      <c r="B7516" t="s">
        <v>10</v>
      </c>
      <c r="C7516">
        <v>200</v>
      </c>
      <c r="D7516">
        <v>930234042125300</v>
      </c>
      <c r="E7516">
        <v>930234043989100</v>
      </c>
      <c r="F7516">
        <f t="shared" si="117"/>
        <v>1.8637999999999999</v>
      </c>
    </row>
    <row r="7517" spans="1:6" hidden="1" x14ac:dyDescent="0.25">
      <c r="A7517" t="s">
        <v>5</v>
      </c>
      <c r="B7517" t="s">
        <v>9</v>
      </c>
      <c r="C7517">
        <v>200</v>
      </c>
      <c r="D7517">
        <v>930234072861800</v>
      </c>
      <c r="E7517">
        <v>930234074780400</v>
      </c>
      <c r="F7517">
        <f t="shared" si="117"/>
        <v>1.9186000000000001</v>
      </c>
    </row>
    <row r="7518" spans="1:6" hidden="1" x14ac:dyDescent="0.25">
      <c r="A7518" t="s">
        <v>5</v>
      </c>
      <c r="B7518" t="s">
        <v>11</v>
      </c>
      <c r="C7518">
        <v>200</v>
      </c>
      <c r="D7518">
        <v>930234104076400</v>
      </c>
      <c r="E7518">
        <v>930234105950000</v>
      </c>
      <c r="F7518">
        <f t="shared" si="117"/>
        <v>1.8735999999999999</v>
      </c>
    </row>
    <row r="7519" spans="1:6" hidden="1" x14ac:dyDescent="0.25">
      <c r="A7519" t="s">
        <v>5</v>
      </c>
      <c r="B7519" t="s">
        <v>12</v>
      </c>
      <c r="C7519">
        <v>200</v>
      </c>
      <c r="D7519">
        <v>930234134968200</v>
      </c>
      <c r="E7519">
        <v>930234136869500</v>
      </c>
      <c r="F7519">
        <f t="shared" si="117"/>
        <v>1.9013</v>
      </c>
    </row>
    <row r="7520" spans="1:6" hidden="1" x14ac:dyDescent="0.25">
      <c r="A7520" t="s">
        <v>5</v>
      </c>
      <c r="B7520" t="s">
        <v>13</v>
      </c>
      <c r="C7520">
        <v>200</v>
      </c>
      <c r="D7520">
        <v>930234165801600</v>
      </c>
      <c r="E7520">
        <v>930234167715000</v>
      </c>
      <c r="F7520">
        <f t="shared" si="117"/>
        <v>1.9134</v>
      </c>
    </row>
    <row r="7521" spans="1:6" hidden="1" x14ac:dyDescent="0.25">
      <c r="A7521" t="s">
        <v>5</v>
      </c>
      <c r="B7521" t="s">
        <v>14</v>
      </c>
      <c r="C7521">
        <v>200</v>
      </c>
      <c r="D7521">
        <v>930234196557200</v>
      </c>
      <c r="E7521">
        <v>930234198435800</v>
      </c>
      <c r="F7521">
        <f t="shared" si="117"/>
        <v>1.8786</v>
      </c>
    </row>
    <row r="7522" spans="1:6" hidden="1" x14ac:dyDescent="0.25">
      <c r="A7522" t="s">
        <v>5</v>
      </c>
      <c r="B7522" t="s">
        <v>15</v>
      </c>
      <c r="C7522">
        <v>200</v>
      </c>
      <c r="D7522">
        <v>930234227276600</v>
      </c>
      <c r="E7522">
        <v>930234229013500</v>
      </c>
      <c r="F7522">
        <f t="shared" si="117"/>
        <v>1.7369000000000001</v>
      </c>
    </row>
    <row r="7523" spans="1:6" hidden="1" x14ac:dyDescent="0.25">
      <c r="A7523" t="s">
        <v>5</v>
      </c>
      <c r="B7523" t="s">
        <v>17</v>
      </c>
      <c r="C7523">
        <v>200</v>
      </c>
      <c r="D7523">
        <v>930234243299000</v>
      </c>
      <c r="E7523">
        <v>930234244808300</v>
      </c>
      <c r="F7523">
        <f t="shared" si="117"/>
        <v>1.5093000000000001</v>
      </c>
    </row>
    <row r="7524" spans="1:6" hidden="1" x14ac:dyDescent="0.25">
      <c r="A7524" t="s">
        <v>5</v>
      </c>
      <c r="B7524" t="s">
        <v>16</v>
      </c>
      <c r="C7524">
        <v>200</v>
      </c>
      <c r="D7524">
        <v>930234259301000</v>
      </c>
      <c r="E7524">
        <v>930234260934900</v>
      </c>
      <c r="F7524">
        <f t="shared" si="117"/>
        <v>1.6338999999999999</v>
      </c>
    </row>
    <row r="7525" spans="1:6" hidden="1" x14ac:dyDescent="0.25">
      <c r="A7525" t="s">
        <v>5</v>
      </c>
      <c r="B7525" t="s">
        <v>18</v>
      </c>
      <c r="C7525">
        <v>200</v>
      </c>
      <c r="D7525">
        <v>930234275291100</v>
      </c>
      <c r="E7525">
        <v>930234276918500</v>
      </c>
      <c r="F7525">
        <f t="shared" si="117"/>
        <v>1.6274</v>
      </c>
    </row>
    <row r="7526" spans="1:6" hidden="1" x14ac:dyDescent="0.25">
      <c r="A7526" t="s">
        <v>5</v>
      </c>
      <c r="B7526" t="s">
        <v>19</v>
      </c>
      <c r="C7526">
        <v>200</v>
      </c>
      <c r="D7526">
        <v>930234291675200</v>
      </c>
      <c r="E7526">
        <v>930234293419600</v>
      </c>
      <c r="F7526">
        <f t="shared" si="117"/>
        <v>1.7444</v>
      </c>
    </row>
    <row r="7527" spans="1:6" hidden="1" x14ac:dyDescent="0.25">
      <c r="A7527" t="s">
        <v>5</v>
      </c>
      <c r="B7527" t="s">
        <v>20</v>
      </c>
      <c r="C7527">
        <v>200</v>
      </c>
      <c r="D7527">
        <v>930234323056600</v>
      </c>
      <c r="E7527">
        <v>930234326254200</v>
      </c>
      <c r="F7527">
        <f t="shared" si="117"/>
        <v>3.1976</v>
      </c>
    </row>
    <row r="7528" spans="1:6" hidden="1" x14ac:dyDescent="0.25">
      <c r="A7528" t="s">
        <v>5</v>
      </c>
      <c r="B7528" t="s">
        <v>30</v>
      </c>
      <c r="C7528">
        <v>200</v>
      </c>
      <c r="D7528">
        <v>930234353069100</v>
      </c>
      <c r="E7528">
        <v>930234354806000</v>
      </c>
      <c r="F7528">
        <f t="shared" si="117"/>
        <v>1.7369000000000001</v>
      </c>
    </row>
    <row r="7529" spans="1:6" x14ac:dyDescent="0.25">
      <c r="A7529" t="s">
        <v>5</v>
      </c>
      <c r="B7529" t="s">
        <v>37</v>
      </c>
      <c r="C7529">
        <v>200</v>
      </c>
      <c r="D7529">
        <v>930234371582300</v>
      </c>
      <c r="E7529">
        <v>930234402788400</v>
      </c>
      <c r="F7529">
        <f t="shared" si="117"/>
        <v>31.206099999999999</v>
      </c>
    </row>
    <row r="7530" spans="1:6" hidden="1" x14ac:dyDescent="0.25">
      <c r="A7530" t="s">
        <v>5</v>
      </c>
      <c r="B7530" t="s">
        <v>7</v>
      </c>
      <c r="C7530">
        <v>200</v>
      </c>
      <c r="D7530">
        <v>930234997749100</v>
      </c>
      <c r="E7530">
        <v>930234999396700</v>
      </c>
      <c r="F7530">
        <f t="shared" si="117"/>
        <v>1.6476</v>
      </c>
    </row>
    <row r="7531" spans="1:6" hidden="1" x14ac:dyDescent="0.25">
      <c r="A7531" t="s">
        <v>5</v>
      </c>
      <c r="B7531" t="s">
        <v>8</v>
      </c>
      <c r="C7531">
        <v>200</v>
      </c>
      <c r="D7531">
        <v>930235027571600</v>
      </c>
      <c r="E7531">
        <v>930235030394800</v>
      </c>
      <c r="F7531">
        <f t="shared" si="117"/>
        <v>2.8231999999999999</v>
      </c>
    </row>
    <row r="7532" spans="1:6" hidden="1" x14ac:dyDescent="0.25">
      <c r="A7532" t="s">
        <v>5</v>
      </c>
      <c r="B7532" t="s">
        <v>10</v>
      </c>
      <c r="C7532">
        <v>200</v>
      </c>
      <c r="D7532">
        <v>930235058006100</v>
      </c>
      <c r="E7532">
        <v>930235059721100</v>
      </c>
      <c r="F7532">
        <f t="shared" si="117"/>
        <v>1.7150000000000001</v>
      </c>
    </row>
    <row r="7533" spans="1:6" hidden="1" x14ac:dyDescent="0.25">
      <c r="A7533" t="s">
        <v>5</v>
      </c>
      <c r="B7533" t="s">
        <v>9</v>
      </c>
      <c r="C7533">
        <v>200</v>
      </c>
      <c r="D7533">
        <v>930235074581900</v>
      </c>
      <c r="E7533">
        <v>930235076394400</v>
      </c>
      <c r="F7533">
        <f t="shared" si="117"/>
        <v>1.8125</v>
      </c>
    </row>
    <row r="7534" spans="1:6" hidden="1" x14ac:dyDescent="0.25">
      <c r="A7534" t="s">
        <v>5</v>
      </c>
      <c r="B7534" t="s">
        <v>11</v>
      </c>
      <c r="C7534">
        <v>200</v>
      </c>
      <c r="D7534">
        <v>930235103934700</v>
      </c>
      <c r="E7534">
        <v>930235105587500</v>
      </c>
      <c r="F7534">
        <f t="shared" si="117"/>
        <v>1.6528</v>
      </c>
    </row>
    <row r="7535" spans="1:6" hidden="1" x14ac:dyDescent="0.25">
      <c r="A7535" t="s">
        <v>5</v>
      </c>
      <c r="B7535" t="s">
        <v>12</v>
      </c>
      <c r="C7535">
        <v>200</v>
      </c>
      <c r="D7535">
        <v>930235120177100</v>
      </c>
      <c r="E7535">
        <v>930235121870400</v>
      </c>
      <c r="F7535">
        <f t="shared" si="117"/>
        <v>1.6933</v>
      </c>
    </row>
    <row r="7536" spans="1:6" hidden="1" x14ac:dyDescent="0.25">
      <c r="A7536" t="s">
        <v>5</v>
      </c>
      <c r="B7536" t="s">
        <v>13</v>
      </c>
      <c r="C7536">
        <v>200</v>
      </c>
      <c r="D7536">
        <v>930235136198100</v>
      </c>
      <c r="E7536">
        <v>930235137920200</v>
      </c>
      <c r="F7536">
        <f t="shared" si="117"/>
        <v>1.7221</v>
      </c>
    </row>
    <row r="7537" spans="1:6" hidden="1" x14ac:dyDescent="0.25">
      <c r="A7537" t="s">
        <v>5</v>
      </c>
      <c r="B7537" t="s">
        <v>14</v>
      </c>
      <c r="C7537">
        <v>200</v>
      </c>
      <c r="D7537">
        <v>930235166797500</v>
      </c>
      <c r="E7537">
        <v>930235168584800</v>
      </c>
      <c r="F7537">
        <f t="shared" si="117"/>
        <v>1.7873000000000001</v>
      </c>
    </row>
    <row r="7538" spans="1:6" hidden="1" x14ac:dyDescent="0.25">
      <c r="A7538" t="s">
        <v>5</v>
      </c>
      <c r="B7538" t="s">
        <v>15</v>
      </c>
      <c r="C7538">
        <v>200</v>
      </c>
      <c r="D7538">
        <v>930235183487100</v>
      </c>
      <c r="E7538">
        <v>930235185654100</v>
      </c>
      <c r="F7538">
        <f t="shared" si="117"/>
        <v>2.1669999999999998</v>
      </c>
    </row>
    <row r="7539" spans="1:6" hidden="1" x14ac:dyDescent="0.25">
      <c r="A7539" t="s">
        <v>5</v>
      </c>
      <c r="B7539" t="s">
        <v>17</v>
      </c>
      <c r="C7539">
        <v>200</v>
      </c>
      <c r="D7539">
        <v>930235212844200</v>
      </c>
      <c r="E7539">
        <v>930235214475400</v>
      </c>
      <c r="F7539">
        <f t="shared" si="117"/>
        <v>1.6312</v>
      </c>
    </row>
    <row r="7540" spans="1:6" hidden="1" x14ac:dyDescent="0.25">
      <c r="A7540" t="s">
        <v>5</v>
      </c>
      <c r="B7540" t="s">
        <v>16</v>
      </c>
      <c r="C7540">
        <v>200</v>
      </c>
      <c r="D7540">
        <v>930235228992800</v>
      </c>
      <c r="E7540">
        <v>930235230789300</v>
      </c>
      <c r="F7540">
        <f t="shared" si="117"/>
        <v>1.7965</v>
      </c>
    </row>
    <row r="7541" spans="1:6" hidden="1" x14ac:dyDescent="0.25">
      <c r="A7541" t="s">
        <v>5</v>
      </c>
      <c r="B7541" t="s">
        <v>18</v>
      </c>
      <c r="C7541">
        <v>200</v>
      </c>
      <c r="D7541">
        <v>930235258851100</v>
      </c>
      <c r="E7541">
        <v>930235260719300</v>
      </c>
      <c r="F7541">
        <f t="shared" si="117"/>
        <v>1.8682000000000001</v>
      </c>
    </row>
    <row r="7542" spans="1:6" hidden="1" x14ac:dyDescent="0.25">
      <c r="A7542" t="s">
        <v>5</v>
      </c>
      <c r="B7542" t="s">
        <v>19</v>
      </c>
      <c r="C7542">
        <v>200</v>
      </c>
      <c r="D7542">
        <v>930235274893300</v>
      </c>
      <c r="E7542">
        <v>930235276660400</v>
      </c>
      <c r="F7542">
        <f t="shared" si="117"/>
        <v>1.7670999999999999</v>
      </c>
    </row>
    <row r="7543" spans="1:6" hidden="1" x14ac:dyDescent="0.25">
      <c r="A7543" t="s">
        <v>5</v>
      </c>
      <c r="B7543" t="s">
        <v>20</v>
      </c>
      <c r="C7543">
        <v>200</v>
      </c>
      <c r="D7543">
        <v>930235305583300</v>
      </c>
      <c r="E7543">
        <v>930235307387500</v>
      </c>
      <c r="F7543">
        <f t="shared" si="117"/>
        <v>1.8042</v>
      </c>
    </row>
    <row r="7544" spans="1:6" x14ac:dyDescent="0.25">
      <c r="A7544" t="s">
        <v>25</v>
      </c>
      <c r="B7544" t="s">
        <v>35</v>
      </c>
      <c r="C7544">
        <v>200</v>
      </c>
      <c r="D7544">
        <v>930235321513300</v>
      </c>
      <c r="E7544">
        <v>930235350988800</v>
      </c>
      <c r="F7544">
        <f t="shared" si="117"/>
        <v>29.4755</v>
      </c>
    </row>
    <row r="7545" spans="1:6" hidden="1" x14ac:dyDescent="0.25">
      <c r="A7545" t="s">
        <v>5</v>
      </c>
      <c r="B7545" t="s">
        <v>7</v>
      </c>
      <c r="C7545">
        <v>200</v>
      </c>
      <c r="D7545">
        <v>930235855782100</v>
      </c>
      <c r="E7545">
        <v>930235857721700</v>
      </c>
      <c r="F7545">
        <f t="shared" si="117"/>
        <v>1.9396</v>
      </c>
    </row>
    <row r="7546" spans="1:6" hidden="1" x14ac:dyDescent="0.25">
      <c r="A7546" t="s">
        <v>5</v>
      </c>
      <c r="B7546" t="s">
        <v>8</v>
      </c>
      <c r="C7546">
        <v>200</v>
      </c>
      <c r="D7546">
        <v>930235885684600</v>
      </c>
      <c r="E7546">
        <v>930235887374900</v>
      </c>
      <c r="F7546">
        <f t="shared" si="117"/>
        <v>1.6902999999999999</v>
      </c>
    </row>
    <row r="7547" spans="1:6" hidden="1" x14ac:dyDescent="0.25">
      <c r="A7547" t="s">
        <v>5</v>
      </c>
      <c r="B7547" t="s">
        <v>10</v>
      </c>
      <c r="C7547">
        <v>200</v>
      </c>
      <c r="D7547">
        <v>930235902531600</v>
      </c>
      <c r="E7547">
        <v>930235904087900</v>
      </c>
      <c r="F7547">
        <f t="shared" si="117"/>
        <v>1.5563</v>
      </c>
    </row>
    <row r="7548" spans="1:6" hidden="1" x14ac:dyDescent="0.25">
      <c r="A7548" t="s">
        <v>5</v>
      </c>
      <c r="B7548" t="s">
        <v>9</v>
      </c>
      <c r="C7548">
        <v>200</v>
      </c>
      <c r="D7548">
        <v>930235918802100</v>
      </c>
      <c r="E7548">
        <v>930235921212500</v>
      </c>
      <c r="F7548">
        <f t="shared" si="117"/>
        <v>2.4104000000000001</v>
      </c>
    </row>
    <row r="7549" spans="1:6" hidden="1" x14ac:dyDescent="0.25">
      <c r="A7549" t="s">
        <v>5</v>
      </c>
      <c r="B7549" t="s">
        <v>11</v>
      </c>
      <c r="C7549">
        <v>200</v>
      </c>
      <c r="D7549">
        <v>930235947865400</v>
      </c>
      <c r="E7549">
        <v>930235949600400</v>
      </c>
      <c r="F7549">
        <f t="shared" si="117"/>
        <v>1.7350000000000001</v>
      </c>
    </row>
    <row r="7550" spans="1:6" hidden="1" x14ac:dyDescent="0.25">
      <c r="A7550" t="s">
        <v>5</v>
      </c>
      <c r="B7550" t="s">
        <v>12</v>
      </c>
      <c r="C7550">
        <v>200</v>
      </c>
      <c r="D7550">
        <v>930235963929900</v>
      </c>
      <c r="E7550">
        <v>930235965599700</v>
      </c>
      <c r="F7550">
        <f t="shared" si="117"/>
        <v>1.6698</v>
      </c>
    </row>
    <row r="7551" spans="1:6" hidden="1" x14ac:dyDescent="0.25">
      <c r="A7551" t="s">
        <v>5</v>
      </c>
      <c r="B7551" t="s">
        <v>13</v>
      </c>
      <c r="C7551">
        <v>200</v>
      </c>
      <c r="D7551">
        <v>930235980090200</v>
      </c>
      <c r="E7551">
        <v>930235981874300</v>
      </c>
      <c r="F7551">
        <f t="shared" si="117"/>
        <v>1.7841</v>
      </c>
    </row>
    <row r="7552" spans="1:6" hidden="1" x14ac:dyDescent="0.25">
      <c r="A7552" t="s">
        <v>5</v>
      </c>
      <c r="B7552" t="s">
        <v>14</v>
      </c>
      <c r="C7552">
        <v>200</v>
      </c>
      <c r="D7552">
        <v>930236010976800</v>
      </c>
      <c r="E7552">
        <v>930236012768200</v>
      </c>
      <c r="F7552">
        <f t="shared" si="117"/>
        <v>1.7914000000000001</v>
      </c>
    </row>
    <row r="7553" spans="1:6" hidden="1" x14ac:dyDescent="0.25">
      <c r="A7553" t="s">
        <v>5</v>
      </c>
      <c r="B7553" t="s">
        <v>15</v>
      </c>
      <c r="C7553">
        <v>200</v>
      </c>
      <c r="D7553">
        <v>930236041598100</v>
      </c>
      <c r="E7553">
        <v>930236043469900</v>
      </c>
      <c r="F7553">
        <f t="shared" si="117"/>
        <v>1.8717999999999999</v>
      </c>
    </row>
    <row r="7554" spans="1:6" hidden="1" x14ac:dyDescent="0.25">
      <c r="A7554" t="s">
        <v>5</v>
      </c>
      <c r="B7554" t="s">
        <v>17</v>
      </c>
      <c r="C7554">
        <v>200</v>
      </c>
      <c r="D7554">
        <v>930236072559600</v>
      </c>
      <c r="E7554">
        <v>930236074355500</v>
      </c>
      <c r="F7554">
        <f t="shared" ref="F7554:F7617" si="118">(E7554-D7554)/1000000</f>
        <v>1.7959000000000001</v>
      </c>
    </row>
    <row r="7555" spans="1:6" hidden="1" x14ac:dyDescent="0.25">
      <c r="A7555" t="s">
        <v>5</v>
      </c>
      <c r="B7555" t="s">
        <v>16</v>
      </c>
      <c r="C7555">
        <v>200</v>
      </c>
      <c r="D7555">
        <v>930236103442000</v>
      </c>
      <c r="E7555">
        <v>930236105151800</v>
      </c>
      <c r="F7555">
        <f t="shared" si="118"/>
        <v>1.7098</v>
      </c>
    </row>
    <row r="7556" spans="1:6" hidden="1" x14ac:dyDescent="0.25">
      <c r="A7556" t="s">
        <v>5</v>
      </c>
      <c r="B7556" t="s">
        <v>18</v>
      </c>
      <c r="C7556">
        <v>200</v>
      </c>
      <c r="D7556">
        <v>930236120185000</v>
      </c>
      <c r="E7556">
        <v>930236121959400</v>
      </c>
      <c r="F7556">
        <f t="shared" si="118"/>
        <v>1.7744</v>
      </c>
    </row>
    <row r="7557" spans="1:6" hidden="1" x14ac:dyDescent="0.25">
      <c r="A7557" t="s">
        <v>5</v>
      </c>
      <c r="B7557" t="s">
        <v>19</v>
      </c>
      <c r="C7557">
        <v>200</v>
      </c>
      <c r="D7557">
        <v>930236150853500</v>
      </c>
      <c r="E7557">
        <v>930236153375100</v>
      </c>
      <c r="F7557">
        <f t="shared" si="118"/>
        <v>2.5215999999999998</v>
      </c>
    </row>
    <row r="7558" spans="1:6" x14ac:dyDescent="0.25">
      <c r="A7558" t="s">
        <v>5</v>
      </c>
      <c r="B7558" t="s">
        <v>36</v>
      </c>
      <c r="C7558">
        <v>200</v>
      </c>
      <c r="D7558">
        <v>930236182235200</v>
      </c>
      <c r="E7558">
        <v>930236207513800</v>
      </c>
      <c r="F7558">
        <f t="shared" si="118"/>
        <v>25.278600000000001</v>
      </c>
    </row>
    <row r="7559" spans="1:6" hidden="1" x14ac:dyDescent="0.25">
      <c r="A7559" t="s">
        <v>5</v>
      </c>
      <c r="B7559" t="s">
        <v>7</v>
      </c>
      <c r="C7559">
        <v>200</v>
      </c>
      <c r="D7559">
        <v>930236756099800</v>
      </c>
      <c r="E7559">
        <v>930236757971200</v>
      </c>
      <c r="F7559">
        <f t="shared" si="118"/>
        <v>1.8714</v>
      </c>
    </row>
    <row r="7560" spans="1:6" hidden="1" x14ac:dyDescent="0.25">
      <c r="A7560" t="s">
        <v>5</v>
      </c>
      <c r="B7560" t="s">
        <v>8</v>
      </c>
      <c r="C7560">
        <v>200</v>
      </c>
      <c r="D7560">
        <v>930236786978600</v>
      </c>
      <c r="E7560">
        <v>930236788939200</v>
      </c>
      <c r="F7560">
        <f t="shared" si="118"/>
        <v>1.9605999999999999</v>
      </c>
    </row>
    <row r="7561" spans="1:6" hidden="1" x14ac:dyDescent="0.25">
      <c r="A7561" t="s">
        <v>5</v>
      </c>
      <c r="B7561" t="s">
        <v>10</v>
      </c>
      <c r="C7561">
        <v>200</v>
      </c>
      <c r="D7561">
        <v>930236816692200</v>
      </c>
      <c r="E7561">
        <v>930236818307600</v>
      </c>
      <c r="F7561">
        <f t="shared" si="118"/>
        <v>1.6153999999999999</v>
      </c>
    </row>
    <row r="7562" spans="1:6" hidden="1" x14ac:dyDescent="0.25">
      <c r="A7562" t="s">
        <v>5</v>
      </c>
      <c r="B7562" t="s">
        <v>9</v>
      </c>
      <c r="C7562">
        <v>200</v>
      </c>
      <c r="D7562">
        <v>930236832620100</v>
      </c>
      <c r="E7562">
        <v>930236834333100</v>
      </c>
      <c r="F7562">
        <f t="shared" si="118"/>
        <v>1.7130000000000001</v>
      </c>
    </row>
    <row r="7563" spans="1:6" hidden="1" x14ac:dyDescent="0.25">
      <c r="A7563" t="s">
        <v>5</v>
      </c>
      <c r="B7563" t="s">
        <v>11</v>
      </c>
      <c r="C7563">
        <v>200</v>
      </c>
      <c r="D7563">
        <v>930236848654500</v>
      </c>
      <c r="E7563">
        <v>930236850114800</v>
      </c>
      <c r="F7563">
        <f t="shared" si="118"/>
        <v>1.4602999999999999</v>
      </c>
    </row>
    <row r="7564" spans="1:6" hidden="1" x14ac:dyDescent="0.25">
      <c r="A7564" t="s">
        <v>5</v>
      </c>
      <c r="B7564" t="s">
        <v>12</v>
      </c>
      <c r="C7564">
        <v>200</v>
      </c>
      <c r="D7564">
        <v>930236864705900</v>
      </c>
      <c r="E7564">
        <v>930236866273700</v>
      </c>
      <c r="F7564">
        <f t="shared" si="118"/>
        <v>1.5678000000000001</v>
      </c>
    </row>
    <row r="7565" spans="1:6" hidden="1" x14ac:dyDescent="0.25">
      <c r="A7565" t="s">
        <v>5</v>
      </c>
      <c r="B7565" t="s">
        <v>13</v>
      </c>
      <c r="C7565">
        <v>200</v>
      </c>
      <c r="D7565">
        <v>930236881043100</v>
      </c>
      <c r="E7565">
        <v>930236882705600</v>
      </c>
      <c r="F7565">
        <f t="shared" si="118"/>
        <v>1.6625000000000001</v>
      </c>
    </row>
    <row r="7566" spans="1:6" hidden="1" x14ac:dyDescent="0.25">
      <c r="A7566" t="s">
        <v>5</v>
      </c>
      <c r="B7566" t="s">
        <v>14</v>
      </c>
      <c r="C7566">
        <v>200</v>
      </c>
      <c r="D7566">
        <v>930236912174200</v>
      </c>
      <c r="E7566">
        <v>930236914232300</v>
      </c>
      <c r="F7566">
        <f t="shared" si="118"/>
        <v>2.0581</v>
      </c>
    </row>
    <row r="7567" spans="1:6" hidden="1" x14ac:dyDescent="0.25">
      <c r="A7567" t="s">
        <v>5</v>
      </c>
      <c r="B7567" t="s">
        <v>15</v>
      </c>
      <c r="C7567">
        <v>200</v>
      </c>
      <c r="D7567">
        <v>930236941804800</v>
      </c>
      <c r="E7567">
        <v>930236943652900</v>
      </c>
      <c r="F7567">
        <f t="shared" si="118"/>
        <v>1.8481000000000001</v>
      </c>
    </row>
    <row r="7568" spans="1:6" hidden="1" x14ac:dyDescent="0.25">
      <c r="A7568" t="s">
        <v>5</v>
      </c>
      <c r="B7568" t="s">
        <v>17</v>
      </c>
      <c r="C7568">
        <v>200</v>
      </c>
      <c r="D7568">
        <v>930236975178100</v>
      </c>
      <c r="E7568">
        <v>930236978053000</v>
      </c>
      <c r="F7568">
        <f t="shared" si="118"/>
        <v>2.8748999999999998</v>
      </c>
    </row>
    <row r="7569" spans="1:6" hidden="1" x14ac:dyDescent="0.25">
      <c r="A7569" t="s">
        <v>5</v>
      </c>
      <c r="B7569" t="s">
        <v>16</v>
      </c>
      <c r="C7569">
        <v>200</v>
      </c>
      <c r="D7569">
        <v>930237006107900</v>
      </c>
      <c r="E7569">
        <v>930237009286800</v>
      </c>
      <c r="F7569">
        <f t="shared" si="118"/>
        <v>3.1789000000000001</v>
      </c>
    </row>
    <row r="7570" spans="1:6" hidden="1" x14ac:dyDescent="0.25">
      <c r="A7570" t="s">
        <v>5</v>
      </c>
      <c r="B7570" t="s">
        <v>18</v>
      </c>
      <c r="C7570">
        <v>200</v>
      </c>
      <c r="D7570">
        <v>930237037336800</v>
      </c>
      <c r="E7570">
        <v>930237040194200</v>
      </c>
      <c r="F7570">
        <f t="shared" si="118"/>
        <v>2.8574000000000002</v>
      </c>
    </row>
    <row r="7571" spans="1:6" hidden="1" x14ac:dyDescent="0.25">
      <c r="A7571" t="s">
        <v>5</v>
      </c>
      <c r="B7571" t="s">
        <v>19</v>
      </c>
      <c r="C7571">
        <v>200</v>
      </c>
      <c r="D7571">
        <v>930237070535700</v>
      </c>
      <c r="E7571">
        <v>930237073408400</v>
      </c>
      <c r="F7571">
        <f t="shared" si="118"/>
        <v>2.8727</v>
      </c>
    </row>
    <row r="7572" spans="1:6" hidden="1" x14ac:dyDescent="0.25">
      <c r="A7572" t="s">
        <v>5</v>
      </c>
      <c r="B7572" t="s">
        <v>20</v>
      </c>
      <c r="C7572">
        <v>200</v>
      </c>
      <c r="D7572">
        <v>930237100255200</v>
      </c>
      <c r="E7572">
        <v>930237102285300</v>
      </c>
      <c r="F7572">
        <f t="shared" si="118"/>
        <v>2.0301</v>
      </c>
    </row>
    <row r="7573" spans="1:6" hidden="1" x14ac:dyDescent="0.25">
      <c r="A7573" t="s">
        <v>5</v>
      </c>
      <c r="B7573" t="s">
        <v>30</v>
      </c>
      <c r="C7573">
        <v>200</v>
      </c>
      <c r="D7573">
        <v>930237131045700</v>
      </c>
      <c r="E7573">
        <v>930237133041900</v>
      </c>
      <c r="F7573">
        <f t="shared" si="118"/>
        <v>1.9962</v>
      </c>
    </row>
    <row r="7574" spans="1:6" x14ac:dyDescent="0.25">
      <c r="A7574" t="s">
        <v>5</v>
      </c>
      <c r="B7574" t="s">
        <v>37</v>
      </c>
      <c r="C7574">
        <v>200</v>
      </c>
      <c r="D7574">
        <v>930237161532000</v>
      </c>
      <c r="E7574">
        <v>930237186538800</v>
      </c>
      <c r="F7574">
        <f t="shared" si="118"/>
        <v>25.006799999999998</v>
      </c>
    </row>
    <row r="7575" spans="1:6" hidden="1" x14ac:dyDescent="0.25">
      <c r="A7575" t="s">
        <v>5</v>
      </c>
      <c r="B7575" t="s">
        <v>7</v>
      </c>
      <c r="C7575">
        <v>200</v>
      </c>
      <c r="D7575">
        <v>930237786573600</v>
      </c>
      <c r="E7575">
        <v>930237788428100</v>
      </c>
      <c r="F7575">
        <f t="shared" si="118"/>
        <v>1.8545</v>
      </c>
    </row>
    <row r="7576" spans="1:6" hidden="1" x14ac:dyDescent="0.25">
      <c r="A7576" t="s">
        <v>5</v>
      </c>
      <c r="B7576" t="s">
        <v>8</v>
      </c>
      <c r="C7576">
        <v>200</v>
      </c>
      <c r="D7576">
        <v>930237817039500</v>
      </c>
      <c r="E7576">
        <v>930237819110300</v>
      </c>
      <c r="F7576">
        <f t="shared" si="118"/>
        <v>2.0708000000000002</v>
      </c>
    </row>
    <row r="7577" spans="1:6" hidden="1" x14ac:dyDescent="0.25">
      <c r="A7577" t="s">
        <v>5</v>
      </c>
      <c r="B7577" t="s">
        <v>10</v>
      </c>
      <c r="C7577">
        <v>200</v>
      </c>
      <c r="D7577">
        <v>930237847796400</v>
      </c>
      <c r="E7577">
        <v>930237849735100</v>
      </c>
      <c r="F7577">
        <f t="shared" si="118"/>
        <v>1.9387000000000001</v>
      </c>
    </row>
    <row r="7578" spans="1:6" hidden="1" x14ac:dyDescent="0.25">
      <c r="A7578" t="s">
        <v>5</v>
      </c>
      <c r="B7578" t="s">
        <v>9</v>
      </c>
      <c r="C7578">
        <v>200</v>
      </c>
      <c r="D7578">
        <v>930237879033500</v>
      </c>
      <c r="E7578">
        <v>930237881193900</v>
      </c>
      <c r="F7578">
        <f t="shared" si="118"/>
        <v>2.1604000000000001</v>
      </c>
    </row>
    <row r="7579" spans="1:6" hidden="1" x14ac:dyDescent="0.25">
      <c r="A7579" t="s">
        <v>5</v>
      </c>
      <c r="B7579" t="s">
        <v>11</v>
      </c>
      <c r="C7579">
        <v>200</v>
      </c>
      <c r="D7579">
        <v>930237910007300</v>
      </c>
      <c r="E7579">
        <v>930237912409100</v>
      </c>
      <c r="F7579">
        <f t="shared" si="118"/>
        <v>2.4018000000000002</v>
      </c>
    </row>
    <row r="7580" spans="1:6" hidden="1" x14ac:dyDescent="0.25">
      <c r="A7580" t="s">
        <v>5</v>
      </c>
      <c r="B7580" t="s">
        <v>12</v>
      </c>
      <c r="C7580">
        <v>200</v>
      </c>
      <c r="D7580">
        <v>930237941454400</v>
      </c>
      <c r="E7580">
        <v>930237943086600</v>
      </c>
      <c r="F7580">
        <f t="shared" si="118"/>
        <v>1.6322000000000001</v>
      </c>
    </row>
    <row r="7581" spans="1:6" hidden="1" x14ac:dyDescent="0.25">
      <c r="A7581" t="s">
        <v>5</v>
      </c>
      <c r="B7581" t="s">
        <v>13</v>
      </c>
      <c r="C7581">
        <v>200</v>
      </c>
      <c r="D7581">
        <v>930237957585600</v>
      </c>
      <c r="E7581">
        <v>930237959296100</v>
      </c>
      <c r="F7581">
        <f t="shared" si="118"/>
        <v>1.7104999999999999</v>
      </c>
    </row>
    <row r="7582" spans="1:6" hidden="1" x14ac:dyDescent="0.25">
      <c r="A7582" t="s">
        <v>5</v>
      </c>
      <c r="B7582" t="s">
        <v>14</v>
      </c>
      <c r="C7582">
        <v>200</v>
      </c>
      <c r="D7582">
        <v>930237974117400</v>
      </c>
      <c r="E7582">
        <v>930237976708600</v>
      </c>
      <c r="F7582">
        <f t="shared" si="118"/>
        <v>2.5912000000000002</v>
      </c>
    </row>
    <row r="7583" spans="1:6" hidden="1" x14ac:dyDescent="0.25">
      <c r="A7583" t="s">
        <v>5</v>
      </c>
      <c r="B7583" t="s">
        <v>15</v>
      </c>
      <c r="C7583">
        <v>200</v>
      </c>
      <c r="D7583">
        <v>930238005450600</v>
      </c>
      <c r="E7583">
        <v>930238008002400</v>
      </c>
      <c r="F7583">
        <f t="shared" si="118"/>
        <v>2.5518000000000001</v>
      </c>
    </row>
    <row r="7584" spans="1:6" hidden="1" x14ac:dyDescent="0.25">
      <c r="A7584" t="s">
        <v>5</v>
      </c>
      <c r="B7584" t="s">
        <v>17</v>
      </c>
      <c r="C7584">
        <v>200</v>
      </c>
      <c r="D7584">
        <v>930238037295000</v>
      </c>
      <c r="E7584">
        <v>930238038804100</v>
      </c>
      <c r="F7584">
        <f t="shared" si="118"/>
        <v>1.5091000000000001</v>
      </c>
    </row>
    <row r="7585" spans="1:6" hidden="1" x14ac:dyDescent="0.25">
      <c r="A7585" t="s">
        <v>5</v>
      </c>
      <c r="B7585" t="s">
        <v>16</v>
      </c>
      <c r="C7585">
        <v>200</v>
      </c>
      <c r="D7585">
        <v>930238053465800</v>
      </c>
      <c r="E7585">
        <v>930238055088600</v>
      </c>
      <c r="F7585">
        <f t="shared" si="118"/>
        <v>1.6228</v>
      </c>
    </row>
    <row r="7586" spans="1:6" hidden="1" x14ac:dyDescent="0.25">
      <c r="A7586" t="s">
        <v>5</v>
      </c>
      <c r="B7586" t="s">
        <v>18</v>
      </c>
      <c r="C7586">
        <v>200</v>
      </c>
      <c r="D7586">
        <v>930238069217600</v>
      </c>
      <c r="E7586">
        <v>930238070837800</v>
      </c>
      <c r="F7586">
        <f t="shared" si="118"/>
        <v>1.6202000000000001</v>
      </c>
    </row>
    <row r="7587" spans="1:6" hidden="1" x14ac:dyDescent="0.25">
      <c r="A7587" t="s">
        <v>5</v>
      </c>
      <c r="B7587" t="s">
        <v>19</v>
      </c>
      <c r="C7587">
        <v>200</v>
      </c>
      <c r="D7587">
        <v>930238085876500</v>
      </c>
      <c r="E7587">
        <v>930238088194600</v>
      </c>
      <c r="F7587">
        <f t="shared" si="118"/>
        <v>2.3180999999999998</v>
      </c>
    </row>
    <row r="7588" spans="1:6" hidden="1" x14ac:dyDescent="0.25">
      <c r="A7588" t="s">
        <v>5</v>
      </c>
      <c r="B7588" t="s">
        <v>20</v>
      </c>
      <c r="C7588">
        <v>200</v>
      </c>
      <c r="D7588">
        <v>930238117094200</v>
      </c>
      <c r="E7588">
        <v>930238118684600</v>
      </c>
      <c r="F7588">
        <f t="shared" si="118"/>
        <v>1.5904</v>
      </c>
    </row>
    <row r="7589" spans="1:6" x14ac:dyDescent="0.25">
      <c r="A7589" t="s">
        <v>25</v>
      </c>
      <c r="B7589" t="s">
        <v>35</v>
      </c>
      <c r="C7589">
        <v>200</v>
      </c>
      <c r="D7589">
        <v>930238147044500</v>
      </c>
      <c r="E7589">
        <v>930238177496600</v>
      </c>
      <c r="F7589">
        <f t="shared" si="118"/>
        <v>30.452100000000002</v>
      </c>
    </row>
    <row r="7590" spans="1:6" hidden="1" x14ac:dyDescent="0.25">
      <c r="A7590" t="s">
        <v>5</v>
      </c>
      <c r="B7590" t="s">
        <v>7</v>
      </c>
      <c r="C7590">
        <v>200</v>
      </c>
      <c r="D7590">
        <v>930238621524400</v>
      </c>
      <c r="E7590">
        <v>930238623622200</v>
      </c>
      <c r="F7590">
        <f t="shared" si="118"/>
        <v>2.0977999999999999</v>
      </c>
    </row>
    <row r="7591" spans="1:6" hidden="1" x14ac:dyDescent="0.25">
      <c r="A7591" t="s">
        <v>5</v>
      </c>
      <c r="B7591" t="s">
        <v>8</v>
      </c>
      <c r="C7591">
        <v>200</v>
      </c>
      <c r="D7591">
        <v>930238653309400</v>
      </c>
      <c r="E7591">
        <v>930238655416000</v>
      </c>
      <c r="F7591">
        <f t="shared" si="118"/>
        <v>2.1065999999999998</v>
      </c>
    </row>
    <row r="7592" spans="1:6" hidden="1" x14ac:dyDescent="0.25">
      <c r="A7592" t="s">
        <v>5</v>
      </c>
      <c r="B7592" t="s">
        <v>10</v>
      </c>
      <c r="C7592">
        <v>200</v>
      </c>
      <c r="D7592">
        <v>930238684692500</v>
      </c>
      <c r="E7592">
        <v>930238686728700</v>
      </c>
      <c r="F7592">
        <f t="shared" si="118"/>
        <v>2.0362</v>
      </c>
    </row>
    <row r="7593" spans="1:6" hidden="1" x14ac:dyDescent="0.25">
      <c r="A7593" t="s">
        <v>5</v>
      </c>
      <c r="B7593" t="s">
        <v>9</v>
      </c>
      <c r="C7593">
        <v>200</v>
      </c>
      <c r="D7593">
        <v>930238713484700</v>
      </c>
      <c r="E7593">
        <v>930238715193400</v>
      </c>
      <c r="F7593">
        <f t="shared" si="118"/>
        <v>1.7087000000000001</v>
      </c>
    </row>
    <row r="7594" spans="1:6" hidden="1" x14ac:dyDescent="0.25">
      <c r="A7594" t="s">
        <v>5</v>
      </c>
      <c r="B7594" t="s">
        <v>11</v>
      </c>
      <c r="C7594">
        <v>200</v>
      </c>
      <c r="D7594">
        <v>930238730315100</v>
      </c>
      <c r="E7594">
        <v>930238732850100</v>
      </c>
      <c r="F7594">
        <f t="shared" si="118"/>
        <v>2.5350000000000001</v>
      </c>
    </row>
    <row r="7595" spans="1:6" hidden="1" x14ac:dyDescent="0.25">
      <c r="A7595" t="s">
        <v>5</v>
      </c>
      <c r="B7595" t="s">
        <v>12</v>
      </c>
      <c r="C7595">
        <v>200</v>
      </c>
      <c r="D7595">
        <v>930238761531300</v>
      </c>
      <c r="E7595">
        <v>930238763260000</v>
      </c>
      <c r="F7595">
        <f t="shared" si="118"/>
        <v>1.7286999999999999</v>
      </c>
    </row>
    <row r="7596" spans="1:6" hidden="1" x14ac:dyDescent="0.25">
      <c r="A7596" t="s">
        <v>5</v>
      </c>
      <c r="B7596" t="s">
        <v>13</v>
      </c>
      <c r="C7596">
        <v>200</v>
      </c>
      <c r="D7596">
        <v>930238778050700</v>
      </c>
      <c r="E7596">
        <v>930238780490300</v>
      </c>
      <c r="F7596">
        <f t="shared" si="118"/>
        <v>2.4396</v>
      </c>
    </row>
    <row r="7597" spans="1:6" hidden="1" x14ac:dyDescent="0.25">
      <c r="A7597" t="s">
        <v>5</v>
      </c>
      <c r="B7597" t="s">
        <v>14</v>
      </c>
      <c r="C7597">
        <v>200</v>
      </c>
      <c r="D7597">
        <v>930238809018600</v>
      </c>
      <c r="E7597">
        <v>930238810616100</v>
      </c>
      <c r="F7597">
        <f t="shared" si="118"/>
        <v>1.5974999999999999</v>
      </c>
    </row>
    <row r="7598" spans="1:6" hidden="1" x14ac:dyDescent="0.25">
      <c r="A7598" t="s">
        <v>5</v>
      </c>
      <c r="B7598" t="s">
        <v>15</v>
      </c>
      <c r="C7598">
        <v>200</v>
      </c>
      <c r="D7598">
        <v>930238825283900</v>
      </c>
      <c r="E7598">
        <v>930238826938100</v>
      </c>
      <c r="F7598">
        <f t="shared" si="118"/>
        <v>1.6541999999999999</v>
      </c>
    </row>
    <row r="7599" spans="1:6" hidden="1" x14ac:dyDescent="0.25">
      <c r="A7599" t="s">
        <v>5</v>
      </c>
      <c r="B7599" t="s">
        <v>17</v>
      </c>
      <c r="C7599">
        <v>200</v>
      </c>
      <c r="D7599">
        <v>930238841458300</v>
      </c>
      <c r="E7599">
        <v>930238843082400</v>
      </c>
      <c r="F7599">
        <f t="shared" si="118"/>
        <v>1.6241000000000001</v>
      </c>
    </row>
    <row r="7600" spans="1:6" hidden="1" x14ac:dyDescent="0.25">
      <c r="A7600" t="s">
        <v>5</v>
      </c>
      <c r="B7600" t="s">
        <v>16</v>
      </c>
      <c r="C7600">
        <v>200</v>
      </c>
      <c r="D7600">
        <v>930238871090600</v>
      </c>
      <c r="E7600">
        <v>930238872914600</v>
      </c>
      <c r="F7600">
        <f t="shared" si="118"/>
        <v>1.8240000000000001</v>
      </c>
    </row>
    <row r="7601" spans="1:6" hidden="1" x14ac:dyDescent="0.25">
      <c r="A7601" t="s">
        <v>5</v>
      </c>
      <c r="B7601" t="s">
        <v>18</v>
      </c>
      <c r="C7601">
        <v>200</v>
      </c>
      <c r="D7601">
        <v>930238887379100</v>
      </c>
      <c r="E7601">
        <v>930238889033500</v>
      </c>
      <c r="F7601">
        <f t="shared" si="118"/>
        <v>1.6544000000000001</v>
      </c>
    </row>
    <row r="7602" spans="1:6" hidden="1" x14ac:dyDescent="0.25">
      <c r="A7602" t="s">
        <v>5</v>
      </c>
      <c r="B7602" t="s">
        <v>19</v>
      </c>
      <c r="C7602">
        <v>200</v>
      </c>
      <c r="D7602">
        <v>930238903437800</v>
      </c>
      <c r="E7602">
        <v>930238905170000</v>
      </c>
      <c r="F7602">
        <f t="shared" si="118"/>
        <v>1.7322</v>
      </c>
    </row>
    <row r="7603" spans="1:6" x14ac:dyDescent="0.25">
      <c r="A7603" t="s">
        <v>5</v>
      </c>
      <c r="B7603" t="s">
        <v>36</v>
      </c>
      <c r="C7603">
        <v>200</v>
      </c>
      <c r="D7603">
        <v>930238934174600</v>
      </c>
      <c r="E7603">
        <v>930238957393500</v>
      </c>
      <c r="F7603">
        <f t="shared" si="118"/>
        <v>23.218900000000001</v>
      </c>
    </row>
    <row r="7604" spans="1:6" hidden="1" x14ac:dyDescent="0.25">
      <c r="A7604" t="s">
        <v>5</v>
      </c>
      <c r="B7604" t="s">
        <v>7</v>
      </c>
      <c r="C7604">
        <v>200</v>
      </c>
      <c r="D7604">
        <v>930239524136300</v>
      </c>
      <c r="E7604">
        <v>930239526059500</v>
      </c>
      <c r="F7604">
        <f t="shared" si="118"/>
        <v>1.9232</v>
      </c>
    </row>
    <row r="7605" spans="1:6" hidden="1" x14ac:dyDescent="0.25">
      <c r="A7605" t="s">
        <v>5</v>
      </c>
      <c r="B7605" t="s">
        <v>8</v>
      </c>
      <c r="C7605">
        <v>200</v>
      </c>
      <c r="D7605">
        <v>930239554129800</v>
      </c>
      <c r="E7605">
        <v>930239555866200</v>
      </c>
      <c r="F7605">
        <f t="shared" si="118"/>
        <v>1.7363999999999999</v>
      </c>
    </row>
    <row r="7606" spans="1:6" hidden="1" x14ac:dyDescent="0.25">
      <c r="A7606" t="s">
        <v>5</v>
      </c>
      <c r="B7606" t="s">
        <v>9</v>
      </c>
      <c r="C7606">
        <v>200</v>
      </c>
      <c r="D7606">
        <v>930239570189600</v>
      </c>
      <c r="E7606">
        <v>930239571906700</v>
      </c>
      <c r="F7606">
        <f t="shared" si="118"/>
        <v>1.7171000000000001</v>
      </c>
    </row>
    <row r="7607" spans="1:6" hidden="1" x14ac:dyDescent="0.25">
      <c r="A7607" t="s">
        <v>5</v>
      </c>
      <c r="B7607" t="s">
        <v>10</v>
      </c>
      <c r="C7607">
        <v>200</v>
      </c>
      <c r="D7607">
        <v>930239586540000</v>
      </c>
      <c r="E7607">
        <v>930239588221500</v>
      </c>
      <c r="F7607">
        <f t="shared" si="118"/>
        <v>1.6815</v>
      </c>
    </row>
    <row r="7608" spans="1:6" hidden="1" x14ac:dyDescent="0.25">
      <c r="A7608" t="s">
        <v>5</v>
      </c>
      <c r="B7608" t="s">
        <v>11</v>
      </c>
      <c r="C7608">
        <v>200</v>
      </c>
      <c r="D7608">
        <v>930239602755100</v>
      </c>
      <c r="E7608">
        <v>930239604834700</v>
      </c>
      <c r="F7608">
        <f t="shared" si="118"/>
        <v>2.0796000000000001</v>
      </c>
    </row>
    <row r="7609" spans="1:6" hidden="1" x14ac:dyDescent="0.25">
      <c r="A7609" t="s">
        <v>5</v>
      </c>
      <c r="B7609" t="s">
        <v>12</v>
      </c>
      <c r="C7609">
        <v>200</v>
      </c>
      <c r="D7609">
        <v>930239633040200</v>
      </c>
      <c r="E7609">
        <v>930239634919800</v>
      </c>
      <c r="F7609">
        <f t="shared" si="118"/>
        <v>1.8795999999999999</v>
      </c>
    </row>
    <row r="7610" spans="1:6" hidden="1" x14ac:dyDescent="0.25">
      <c r="A7610" t="s">
        <v>5</v>
      </c>
      <c r="B7610" t="s">
        <v>13</v>
      </c>
      <c r="C7610">
        <v>200</v>
      </c>
      <c r="D7610">
        <v>930239649700600</v>
      </c>
      <c r="E7610">
        <v>930239651540200</v>
      </c>
      <c r="F7610">
        <f t="shared" si="118"/>
        <v>1.8395999999999999</v>
      </c>
    </row>
    <row r="7611" spans="1:6" hidden="1" x14ac:dyDescent="0.25">
      <c r="A7611" t="s">
        <v>5</v>
      </c>
      <c r="B7611" t="s">
        <v>14</v>
      </c>
      <c r="C7611">
        <v>200</v>
      </c>
      <c r="D7611">
        <v>930239679860400</v>
      </c>
      <c r="E7611">
        <v>930239681777200</v>
      </c>
      <c r="F7611">
        <f t="shared" si="118"/>
        <v>1.9168000000000001</v>
      </c>
    </row>
    <row r="7612" spans="1:6" hidden="1" x14ac:dyDescent="0.25">
      <c r="A7612" t="s">
        <v>5</v>
      </c>
      <c r="B7612" t="s">
        <v>15</v>
      </c>
      <c r="C7612">
        <v>200</v>
      </c>
      <c r="D7612">
        <v>930239711070100</v>
      </c>
      <c r="E7612">
        <v>930239713082000</v>
      </c>
      <c r="F7612">
        <f t="shared" si="118"/>
        <v>2.0118999999999998</v>
      </c>
    </row>
    <row r="7613" spans="1:6" hidden="1" x14ac:dyDescent="0.25">
      <c r="A7613" t="s">
        <v>5</v>
      </c>
      <c r="B7613" t="s">
        <v>16</v>
      </c>
      <c r="C7613">
        <v>200</v>
      </c>
      <c r="D7613">
        <v>930239741746500</v>
      </c>
      <c r="E7613">
        <v>930239743555700</v>
      </c>
      <c r="F7613">
        <f t="shared" si="118"/>
        <v>1.8091999999999999</v>
      </c>
    </row>
    <row r="7614" spans="1:6" hidden="1" x14ac:dyDescent="0.25">
      <c r="A7614" t="s">
        <v>5</v>
      </c>
      <c r="B7614" t="s">
        <v>18</v>
      </c>
      <c r="C7614">
        <v>200</v>
      </c>
      <c r="D7614">
        <v>930239758138800</v>
      </c>
      <c r="E7614">
        <v>930239759992600</v>
      </c>
      <c r="F7614">
        <f t="shared" si="118"/>
        <v>1.8537999999999999</v>
      </c>
    </row>
    <row r="7615" spans="1:6" hidden="1" x14ac:dyDescent="0.25">
      <c r="A7615" t="s">
        <v>5</v>
      </c>
      <c r="B7615" t="s">
        <v>17</v>
      </c>
      <c r="C7615">
        <v>200</v>
      </c>
      <c r="D7615">
        <v>930239788701300</v>
      </c>
      <c r="E7615">
        <v>930239790530600</v>
      </c>
      <c r="F7615">
        <f t="shared" si="118"/>
        <v>1.8292999999999999</v>
      </c>
    </row>
    <row r="7616" spans="1:6" hidden="1" x14ac:dyDescent="0.25">
      <c r="A7616" t="s">
        <v>5</v>
      </c>
      <c r="B7616" t="s">
        <v>19</v>
      </c>
      <c r="C7616">
        <v>200</v>
      </c>
      <c r="D7616">
        <v>930239818724300</v>
      </c>
      <c r="E7616">
        <v>930239820335400</v>
      </c>
      <c r="F7616">
        <f t="shared" si="118"/>
        <v>1.6111</v>
      </c>
    </row>
    <row r="7617" spans="1:6" hidden="1" x14ac:dyDescent="0.25">
      <c r="A7617" t="s">
        <v>5</v>
      </c>
      <c r="B7617" t="s">
        <v>20</v>
      </c>
      <c r="C7617">
        <v>200</v>
      </c>
      <c r="D7617">
        <v>930239849419300</v>
      </c>
      <c r="E7617">
        <v>930239851072800</v>
      </c>
      <c r="F7617">
        <f t="shared" si="118"/>
        <v>1.6535</v>
      </c>
    </row>
    <row r="7618" spans="1:6" hidden="1" x14ac:dyDescent="0.25">
      <c r="A7618" t="s">
        <v>5</v>
      </c>
      <c r="B7618" t="s">
        <v>30</v>
      </c>
      <c r="C7618">
        <v>200</v>
      </c>
      <c r="D7618">
        <v>930239865498300</v>
      </c>
      <c r="E7618">
        <v>930239867194500</v>
      </c>
      <c r="F7618">
        <f t="shared" ref="F7618:F7681" si="119">(E7618-D7618)/1000000</f>
        <v>1.6961999999999999</v>
      </c>
    </row>
    <row r="7619" spans="1:6" x14ac:dyDescent="0.25">
      <c r="A7619" t="s">
        <v>5</v>
      </c>
      <c r="B7619" t="s">
        <v>29</v>
      </c>
      <c r="C7619">
        <v>200</v>
      </c>
      <c r="D7619">
        <v>930239881049300</v>
      </c>
      <c r="E7619">
        <v>930239893082000</v>
      </c>
      <c r="F7619">
        <f t="shared" si="119"/>
        <v>12.0327</v>
      </c>
    </row>
    <row r="7620" spans="1:6" hidden="1" x14ac:dyDescent="0.25">
      <c r="A7620" t="s">
        <v>5</v>
      </c>
      <c r="B7620" t="s">
        <v>7</v>
      </c>
      <c r="C7620">
        <v>200</v>
      </c>
      <c r="D7620">
        <v>930240593216000</v>
      </c>
      <c r="E7620">
        <v>930240596376300</v>
      </c>
      <c r="F7620">
        <f t="shared" si="119"/>
        <v>3.1602999999999999</v>
      </c>
    </row>
    <row r="7621" spans="1:6" hidden="1" x14ac:dyDescent="0.25">
      <c r="A7621" t="s">
        <v>5</v>
      </c>
      <c r="B7621" t="s">
        <v>8</v>
      </c>
      <c r="C7621">
        <v>200</v>
      </c>
      <c r="D7621">
        <v>930240623408500</v>
      </c>
      <c r="E7621">
        <v>930240626964700</v>
      </c>
      <c r="F7621">
        <f t="shared" si="119"/>
        <v>3.5562</v>
      </c>
    </row>
    <row r="7622" spans="1:6" hidden="1" x14ac:dyDescent="0.25">
      <c r="A7622" t="s">
        <v>5</v>
      </c>
      <c r="B7622" t="s">
        <v>10</v>
      </c>
      <c r="C7622">
        <v>200</v>
      </c>
      <c r="D7622">
        <v>930240654781600</v>
      </c>
      <c r="E7622">
        <v>930240657915200</v>
      </c>
      <c r="F7622">
        <f t="shared" si="119"/>
        <v>3.1335999999999999</v>
      </c>
    </row>
    <row r="7623" spans="1:6" hidden="1" x14ac:dyDescent="0.25">
      <c r="A7623" t="s">
        <v>5</v>
      </c>
      <c r="B7623" t="s">
        <v>9</v>
      </c>
      <c r="C7623">
        <v>200</v>
      </c>
      <c r="D7623">
        <v>930240684178200</v>
      </c>
      <c r="E7623">
        <v>930240687993100</v>
      </c>
      <c r="F7623">
        <f t="shared" si="119"/>
        <v>3.8149000000000002</v>
      </c>
    </row>
    <row r="7624" spans="1:6" hidden="1" x14ac:dyDescent="0.25">
      <c r="A7624" t="s">
        <v>5</v>
      </c>
      <c r="B7624" t="s">
        <v>11</v>
      </c>
      <c r="C7624">
        <v>200</v>
      </c>
      <c r="D7624">
        <v>930240716354400</v>
      </c>
      <c r="E7624">
        <v>930240719725200</v>
      </c>
      <c r="F7624">
        <f t="shared" si="119"/>
        <v>3.3708</v>
      </c>
    </row>
    <row r="7625" spans="1:6" hidden="1" x14ac:dyDescent="0.25">
      <c r="A7625" t="s">
        <v>5</v>
      </c>
      <c r="B7625" t="s">
        <v>12</v>
      </c>
      <c r="C7625">
        <v>200</v>
      </c>
      <c r="D7625">
        <v>930240748824400</v>
      </c>
      <c r="E7625">
        <v>930240753822400</v>
      </c>
      <c r="F7625">
        <f t="shared" si="119"/>
        <v>4.9980000000000002</v>
      </c>
    </row>
    <row r="7626" spans="1:6" hidden="1" x14ac:dyDescent="0.25">
      <c r="A7626" t="s">
        <v>5</v>
      </c>
      <c r="B7626" t="s">
        <v>13</v>
      </c>
      <c r="C7626">
        <v>200</v>
      </c>
      <c r="D7626">
        <v>930240777408100</v>
      </c>
      <c r="E7626">
        <v>930240779795200</v>
      </c>
      <c r="F7626">
        <f t="shared" si="119"/>
        <v>2.3871000000000002</v>
      </c>
    </row>
    <row r="7627" spans="1:6" hidden="1" x14ac:dyDescent="0.25">
      <c r="A7627" t="s">
        <v>5</v>
      </c>
      <c r="B7627" t="s">
        <v>14</v>
      </c>
      <c r="C7627">
        <v>200</v>
      </c>
      <c r="D7627">
        <v>930240808903800</v>
      </c>
      <c r="E7627">
        <v>930240812204700</v>
      </c>
      <c r="F7627">
        <f t="shared" si="119"/>
        <v>3.3008999999999999</v>
      </c>
    </row>
    <row r="7628" spans="1:6" hidden="1" x14ac:dyDescent="0.25">
      <c r="A7628" t="s">
        <v>5</v>
      </c>
      <c r="B7628" t="s">
        <v>15</v>
      </c>
      <c r="C7628">
        <v>200</v>
      </c>
      <c r="D7628">
        <v>930240838648600</v>
      </c>
      <c r="E7628">
        <v>930240842225800</v>
      </c>
      <c r="F7628">
        <f t="shared" si="119"/>
        <v>3.5771999999999999</v>
      </c>
    </row>
    <row r="7629" spans="1:6" hidden="1" x14ac:dyDescent="0.25">
      <c r="A7629" t="s">
        <v>5</v>
      </c>
      <c r="B7629" t="s">
        <v>17</v>
      </c>
      <c r="C7629">
        <v>200</v>
      </c>
      <c r="D7629">
        <v>930240868446400</v>
      </c>
      <c r="E7629">
        <v>930240871561800</v>
      </c>
      <c r="F7629">
        <f t="shared" si="119"/>
        <v>3.1154000000000002</v>
      </c>
    </row>
    <row r="7630" spans="1:6" hidden="1" x14ac:dyDescent="0.25">
      <c r="A7630" t="s">
        <v>5</v>
      </c>
      <c r="B7630" t="s">
        <v>16</v>
      </c>
      <c r="C7630">
        <v>200</v>
      </c>
      <c r="D7630">
        <v>930240900281100</v>
      </c>
      <c r="E7630">
        <v>930240903380800</v>
      </c>
      <c r="F7630">
        <f t="shared" si="119"/>
        <v>3.0996999999999999</v>
      </c>
    </row>
    <row r="7631" spans="1:6" hidden="1" x14ac:dyDescent="0.25">
      <c r="A7631" t="s">
        <v>5</v>
      </c>
      <c r="B7631" t="s">
        <v>18</v>
      </c>
      <c r="C7631">
        <v>200</v>
      </c>
      <c r="D7631">
        <v>930240932376700</v>
      </c>
      <c r="E7631">
        <v>930240935453700</v>
      </c>
      <c r="F7631">
        <f t="shared" si="119"/>
        <v>3.077</v>
      </c>
    </row>
    <row r="7632" spans="1:6" hidden="1" x14ac:dyDescent="0.25">
      <c r="A7632" t="s">
        <v>5</v>
      </c>
      <c r="B7632" t="s">
        <v>19</v>
      </c>
      <c r="C7632">
        <v>200</v>
      </c>
      <c r="D7632">
        <v>930240966299900</v>
      </c>
      <c r="E7632">
        <v>930240969716400</v>
      </c>
      <c r="F7632">
        <f t="shared" si="119"/>
        <v>3.4165000000000001</v>
      </c>
    </row>
    <row r="7633" spans="1:6" hidden="1" x14ac:dyDescent="0.25">
      <c r="A7633" t="s">
        <v>5</v>
      </c>
      <c r="B7633" t="s">
        <v>20</v>
      </c>
      <c r="C7633">
        <v>200</v>
      </c>
      <c r="D7633">
        <v>930240996829300</v>
      </c>
      <c r="E7633">
        <v>930241000285500</v>
      </c>
      <c r="F7633">
        <f t="shared" si="119"/>
        <v>3.4561999999999999</v>
      </c>
    </row>
    <row r="7634" spans="1:6" hidden="1" x14ac:dyDescent="0.25">
      <c r="A7634" t="s">
        <v>5</v>
      </c>
      <c r="B7634" t="s">
        <v>30</v>
      </c>
      <c r="C7634">
        <v>200</v>
      </c>
      <c r="D7634">
        <v>930241027847900</v>
      </c>
      <c r="E7634">
        <v>930241031611400</v>
      </c>
      <c r="F7634">
        <f t="shared" si="119"/>
        <v>3.7635000000000001</v>
      </c>
    </row>
    <row r="7635" spans="1:6" x14ac:dyDescent="0.25">
      <c r="A7635" t="s">
        <v>5</v>
      </c>
      <c r="B7635" t="s">
        <v>32</v>
      </c>
      <c r="C7635">
        <v>200</v>
      </c>
      <c r="D7635">
        <v>930241058754900</v>
      </c>
      <c r="E7635">
        <v>930241111514000</v>
      </c>
      <c r="F7635">
        <f t="shared" si="119"/>
        <v>52.759099999999997</v>
      </c>
    </row>
    <row r="7636" spans="1:6" hidden="1" x14ac:dyDescent="0.25">
      <c r="A7636" t="s">
        <v>5</v>
      </c>
      <c r="B7636" t="s">
        <v>7</v>
      </c>
      <c r="C7636">
        <v>200</v>
      </c>
      <c r="D7636">
        <v>930243112525500</v>
      </c>
      <c r="E7636">
        <v>930243115784500</v>
      </c>
      <c r="F7636">
        <f t="shared" si="119"/>
        <v>3.2589999999999999</v>
      </c>
    </row>
    <row r="7637" spans="1:6" hidden="1" x14ac:dyDescent="0.25">
      <c r="A7637" t="s">
        <v>5</v>
      </c>
      <c r="B7637" t="s">
        <v>8</v>
      </c>
      <c r="C7637">
        <v>200</v>
      </c>
      <c r="D7637">
        <v>930243137807900</v>
      </c>
      <c r="E7637">
        <v>930243140214600</v>
      </c>
      <c r="F7637">
        <f t="shared" si="119"/>
        <v>2.4066999999999998</v>
      </c>
    </row>
    <row r="7638" spans="1:6" hidden="1" x14ac:dyDescent="0.25">
      <c r="A7638" t="s">
        <v>5</v>
      </c>
      <c r="B7638" t="s">
        <v>10</v>
      </c>
      <c r="C7638">
        <v>200</v>
      </c>
      <c r="D7638">
        <v>930243168298800</v>
      </c>
      <c r="E7638">
        <v>930243170632700</v>
      </c>
      <c r="F7638">
        <f t="shared" si="119"/>
        <v>2.3338999999999999</v>
      </c>
    </row>
    <row r="7639" spans="1:6" hidden="1" x14ac:dyDescent="0.25">
      <c r="A7639" t="s">
        <v>5</v>
      </c>
      <c r="B7639" t="s">
        <v>9</v>
      </c>
      <c r="C7639">
        <v>200</v>
      </c>
      <c r="D7639">
        <v>930243199675400</v>
      </c>
      <c r="E7639">
        <v>930243202739200</v>
      </c>
      <c r="F7639">
        <f t="shared" si="119"/>
        <v>3.0638000000000001</v>
      </c>
    </row>
    <row r="7640" spans="1:6" hidden="1" x14ac:dyDescent="0.25">
      <c r="A7640" t="s">
        <v>5</v>
      </c>
      <c r="B7640" t="s">
        <v>11</v>
      </c>
      <c r="C7640">
        <v>200</v>
      </c>
      <c r="D7640">
        <v>930243231081900</v>
      </c>
      <c r="E7640">
        <v>930243234075100</v>
      </c>
      <c r="F7640">
        <f t="shared" si="119"/>
        <v>2.9931999999999999</v>
      </c>
    </row>
    <row r="7641" spans="1:6" hidden="1" x14ac:dyDescent="0.25">
      <c r="A7641" t="s">
        <v>5</v>
      </c>
      <c r="B7641" t="s">
        <v>12</v>
      </c>
      <c r="C7641">
        <v>200</v>
      </c>
      <c r="D7641">
        <v>930243263537800</v>
      </c>
      <c r="E7641">
        <v>930243266664200</v>
      </c>
      <c r="F7641">
        <f t="shared" si="119"/>
        <v>3.1263999999999998</v>
      </c>
    </row>
    <row r="7642" spans="1:6" hidden="1" x14ac:dyDescent="0.25">
      <c r="A7642" t="s">
        <v>5</v>
      </c>
      <c r="B7642" t="s">
        <v>13</v>
      </c>
      <c r="C7642">
        <v>200</v>
      </c>
      <c r="D7642">
        <v>930243293719700</v>
      </c>
      <c r="E7642">
        <v>930243296464900</v>
      </c>
      <c r="F7642">
        <f t="shared" si="119"/>
        <v>2.7452000000000001</v>
      </c>
    </row>
    <row r="7643" spans="1:6" hidden="1" x14ac:dyDescent="0.25">
      <c r="A7643" t="s">
        <v>5</v>
      </c>
      <c r="B7643" t="s">
        <v>14</v>
      </c>
      <c r="C7643">
        <v>200</v>
      </c>
      <c r="D7643">
        <v>930243326065500</v>
      </c>
      <c r="E7643">
        <v>930243328307800</v>
      </c>
      <c r="F7643">
        <f t="shared" si="119"/>
        <v>2.2423000000000002</v>
      </c>
    </row>
    <row r="7644" spans="1:6" hidden="1" x14ac:dyDescent="0.25">
      <c r="A7644" t="s">
        <v>5</v>
      </c>
      <c r="B7644" t="s">
        <v>15</v>
      </c>
      <c r="C7644">
        <v>200</v>
      </c>
      <c r="D7644">
        <v>930243356576600</v>
      </c>
      <c r="E7644">
        <v>930243358947500</v>
      </c>
      <c r="F7644">
        <f t="shared" si="119"/>
        <v>2.3708999999999998</v>
      </c>
    </row>
    <row r="7645" spans="1:6" hidden="1" x14ac:dyDescent="0.25">
      <c r="A7645" t="s">
        <v>5</v>
      </c>
      <c r="B7645" t="s">
        <v>17</v>
      </c>
      <c r="C7645">
        <v>200</v>
      </c>
      <c r="D7645">
        <v>930243388994600</v>
      </c>
      <c r="E7645">
        <v>930243391818700</v>
      </c>
      <c r="F7645">
        <f t="shared" si="119"/>
        <v>2.8241000000000001</v>
      </c>
    </row>
    <row r="7646" spans="1:6" hidden="1" x14ac:dyDescent="0.25">
      <c r="A7646" t="s">
        <v>5</v>
      </c>
      <c r="B7646" t="s">
        <v>16</v>
      </c>
      <c r="C7646">
        <v>200</v>
      </c>
      <c r="D7646">
        <v>930243420121300</v>
      </c>
      <c r="E7646">
        <v>930243422371800</v>
      </c>
      <c r="F7646">
        <f t="shared" si="119"/>
        <v>2.2505000000000002</v>
      </c>
    </row>
    <row r="7647" spans="1:6" hidden="1" x14ac:dyDescent="0.25">
      <c r="A7647" t="s">
        <v>5</v>
      </c>
      <c r="B7647" t="s">
        <v>18</v>
      </c>
      <c r="C7647">
        <v>200</v>
      </c>
      <c r="D7647">
        <v>930243451687100</v>
      </c>
      <c r="E7647">
        <v>930243454476700</v>
      </c>
      <c r="F7647">
        <f t="shared" si="119"/>
        <v>2.7896000000000001</v>
      </c>
    </row>
    <row r="7648" spans="1:6" hidden="1" x14ac:dyDescent="0.25">
      <c r="A7648" t="s">
        <v>5</v>
      </c>
      <c r="B7648" t="s">
        <v>19</v>
      </c>
      <c r="C7648">
        <v>200</v>
      </c>
      <c r="D7648">
        <v>930243482794400</v>
      </c>
      <c r="E7648">
        <v>930243485525800</v>
      </c>
      <c r="F7648">
        <f t="shared" si="119"/>
        <v>2.7313999999999998</v>
      </c>
    </row>
    <row r="7649" spans="1:6" hidden="1" x14ac:dyDescent="0.25">
      <c r="A7649" t="s">
        <v>5</v>
      </c>
      <c r="B7649" t="s">
        <v>20</v>
      </c>
      <c r="C7649">
        <v>200</v>
      </c>
      <c r="D7649">
        <v>930243513876700</v>
      </c>
      <c r="E7649">
        <v>930243515865000</v>
      </c>
      <c r="F7649">
        <f t="shared" si="119"/>
        <v>1.9883</v>
      </c>
    </row>
    <row r="7650" spans="1:6" x14ac:dyDescent="0.25">
      <c r="A7650" t="s">
        <v>5</v>
      </c>
      <c r="B7650" t="s">
        <v>38</v>
      </c>
      <c r="C7650">
        <v>200</v>
      </c>
      <c r="D7650">
        <v>930243545397800</v>
      </c>
      <c r="E7650">
        <v>930243579704900</v>
      </c>
      <c r="F7650">
        <f t="shared" si="119"/>
        <v>34.307099999999998</v>
      </c>
    </row>
    <row r="7651" spans="1:6" hidden="1" x14ac:dyDescent="0.25">
      <c r="A7651" t="s">
        <v>5</v>
      </c>
      <c r="B7651" t="s">
        <v>7</v>
      </c>
      <c r="C7651">
        <v>200</v>
      </c>
      <c r="D7651">
        <v>930244775437200</v>
      </c>
      <c r="E7651">
        <v>930244777578500</v>
      </c>
      <c r="F7651">
        <f t="shared" si="119"/>
        <v>2.1413000000000002</v>
      </c>
    </row>
    <row r="7652" spans="1:6" hidden="1" x14ac:dyDescent="0.25">
      <c r="A7652" t="s">
        <v>5</v>
      </c>
      <c r="B7652" t="s">
        <v>8</v>
      </c>
      <c r="C7652">
        <v>200</v>
      </c>
      <c r="D7652">
        <v>930244807105300</v>
      </c>
      <c r="E7652">
        <v>930244809407900</v>
      </c>
      <c r="F7652">
        <f t="shared" si="119"/>
        <v>2.3026</v>
      </c>
    </row>
    <row r="7653" spans="1:6" hidden="1" x14ac:dyDescent="0.25">
      <c r="A7653" t="s">
        <v>5</v>
      </c>
      <c r="B7653" t="s">
        <v>10</v>
      </c>
      <c r="C7653">
        <v>200</v>
      </c>
      <c r="D7653">
        <v>930244838545000</v>
      </c>
      <c r="E7653">
        <v>930244840642500</v>
      </c>
      <c r="F7653">
        <f t="shared" si="119"/>
        <v>2.0975000000000001</v>
      </c>
    </row>
    <row r="7654" spans="1:6" hidden="1" x14ac:dyDescent="0.25">
      <c r="A7654" t="s">
        <v>5</v>
      </c>
      <c r="B7654" t="s">
        <v>9</v>
      </c>
      <c r="C7654">
        <v>200</v>
      </c>
      <c r="D7654">
        <v>930244868789000</v>
      </c>
      <c r="E7654">
        <v>930244870872800</v>
      </c>
      <c r="F7654">
        <f t="shared" si="119"/>
        <v>2.0838000000000001</v>
      </c>
    </row>
    <row r="7655" spans="1:6" hidden="1" x14ac:dyDescent="0.25">
      <c r="A7655" t="s">
        <v>5</v>
      </c>
      <c r="B7655" t="s">
        <v>11</v>
      </c>
      <c r="C7655">
        <v>200</v>
      </c>
      <c r="D7655">
        <v>930244900305300</v>
      </c>
      <c r="E7655">
        <v>930244902116300</v>
      </c>
      <c r="F7655">
        <f t="shared" si="119"/>
        <v>1.8109999999999999</v>
      </c>
    </row>
    <row r="7656" spans="1:6" hidden="1" x14ac:dyDescent="0.25">
      <c r="A7656" t="s">
        <v>5</v>
      </c>
      <c r="B7656" t="s">
        <v>12</v>
      </c>
      <c r="C7656">
        <v>200</v>
      </c>
      <c r="D7656">
        <v>930244931228000</v>
      </c>
      <c r="E7656">
        <v>930244933130400</v>
      </c>
      <c r="F7656">
        <f t="shared" si="119"/>
        <v>1.9024000000000001</v>
      </c>
    </row>
    <row r="7657" spans="1:6" hidden="1" x14ac:dyDescent="0.25">
      <c r="A7657" t="s">
        <v>5</v>
      </c>
      <c r="B7657" t="s">
        <v>13</v>
      </c>
      <c r="C7657">
        <v>200</v>
      </c>
      <c r="D7657">
        <v>930244961524100</v>
      </c>
      <c r="E7657">
        <v>930244964134600</v>
      </c>
      <c r="F7657">
        <f t="shared" si="119"/>
        <v>2.6105</v>
      </c>
    </row>
    <row r="7658" spans="1:6" hidden="1" x14ac:dyDescent="0.25">
      <c r="A7658" t="s">
        <v>5</v>
      </c>
      <c r="B7658" t="s">
        <v>14</v>
      </c>
      <c r="C7658">
        <v>200</v>
      </c>
      <c r="D7658">
        <v>930244992221500</v>
      </c>
      <c r="E7658">
        <v>930244994245000</v>
      </c>
      <c r="F7658">
        <f t="shared" si="119"/>
        <v>2.0234999999999999</v>
      </c>
    </row>
    <row r="7659" spans="1:6" hidden="1" x14ac:dyDescent="0.25">
      <c r="A7659" t="s">
        <v>5</v>
      </c>
      <c r="B7659" t="s">
        <v>15</v>
      </c>
      <c r="C7659">
        <v>200</v>
      </c>
      <c r="D7659">
        <v>930245099509100</v>
      </c>
      <c r="E7659">
        <v>930245102372300</v>
      </c>
      <c r="F7659">
        <f t="shared" si="119"/>
        <v>2.8632</v>
      </c>
    </row>
    <row r="7660" spans="1:6" hidden="1" x14ac:dyDescent="0.25">
      <c r="A7660" t="s">
        <v>5</v>
      </c>
      <c r="B7660" t="s">
        <v>17</v>
      </c>
      <c r="C7660">
        <v>200</v>
      </c>
      <c r="D7660">
        <v>930245131600200</v>
      </c>
      <c r="E7660">
        <v>930245133760800</v>
      </c>
      <c r="F7660">
        <f t="shared" si="119"/>
        <v>2.1606000000000001</v>
      </c>
    </row>
    <row r="7661" spans="1:6" hidden="1" x14ac:dyDescent="0.25">
      <c r="A7661" t="s">
        <v>5</v>
      </c>
      <c r="B7661" t="s">
        <v>16</v>
      </c>
      <c r="C7661">
        <v>200</v>
      </c>
      <c r="D7661">
        <v>930245161008700</v>
      </c>
      <c r="E7661">
        <v>930245163085400</v>
      </c>
      <c r="F7661">
        <f t="shared" si="119"/>
        <v>2.0767000000000002</v>
      </c>
    </row>
    <row r="7662" spans="1:6" hidden="1" x14ac:dyDescent="0.25">
      <c r="A7662" t="s">
        <v>5</v>
      </c>
      <c r="B7662" t="s">
        <v>18</v>
      </c>
      <c r="C7662">
        <v>200</v>
      </c>
      <c r="D7662">
        <v>930245190788600</v>
      </c>
      <c r="E7662">
        <v>930245192879600</v>
      </c>
      <c r="F7662">
        <f t="shared" si="119"/>
        <v>2.0910000000000002</v>
      </c>
    </row>
    <row r="7663" spans="1:6" hidden="1" x14ac:dyDescent="0.25">
      <c r="A7663" t="s">
        <v>5</v>
      </c>
      <c r="B7663" t="s">
        <v>19</v>
      </c>
      <c r="C7663">
        <v>200</v>
      </c>
      <c r="D7663">
        <v>930245224201700</v>
      </c>
      <c r="E7663">
        <v>930245227352900</v>
      </c>
      <c r="F7663">
        <f t="shared" si="119"/>
        <v>3.1511999999999998</v>
      </c>
    </row>
    <row r="7664" spans="1:6" hidden="1" x14ac:dyDescent="0.25">
      <c r="A7664" t="s">
        <v>5</v>
      </c>
      <c r="B7664" t="s">
        <v>20</v>
      </c>
      <c r="C7664">
        <v>200</v>
      </c>
      <c r="D7664">
        <v>930245255665500</v>
      </c>
      <c r="E7664">
        <v>930245258469200</v>
      </c>
      <c r="F7664">
        <f t="shared" si="119"/>
        <v>2.8037000000000001</v>
      </c>
    </row>
    <row r="7665" spans="1:6" hidden="1" x14ac:dyDescent="0.25">
      <c r="A7665" t="s">
        <v>5</v>
      </c>
      <c r="B7665" t="s">
        <v>30</v>
      </c>
      <c r="C7665">
        <v>200</v>
      </c>
      <c r="D7665">
        <v>930245286321400</v>
      </c>
      <c r="E7665">
        <v>930245288237100</v>
      </c>
      <c r="F7665">
        <f t="shared" si="119"/>
        <v>1.9157</v>
      </c>
    </row>
    <row r="7666" spans="1:6" x14ac:dyDescent="0.25">
      <c r="A7666" t="s">
        <v>5</v>
      </c>
      <c r="B7666" t="s">
        <v>37</v>
      </c>
      <c r="C7666">
        <v>200</v>
      </c>
      <c r="D7666">
        <v>930245316166500</v>
      </c>
      <c r="E7666">
        <v>930245338217600</v>
      </c>
      <c r="F7666">
        <f t="shared" si="119"/>
        <v>22.051100000000002</v>
      </c>
    </row>
    <row r="7667" spans="1:6" hidden="1" x14ac:dyDescent="0.25">
      <c r="A7667" t="s">
        <v>5</v>
      </c>
      <c r="B7667" t="s">
        <v>7</v>
      </c>
      <c r="C7667">
        <v>200</v>
      </c>
      <c r="D7667">
        <v>930245807470500</v>
      </c>
      <c r="E7667">
        <v>930245809492700</v>
      </c>
      <c r="F7667">
        <f t="shared" si="119"/>
        <v>2.0222000000000002</v>
      </c>
    </row>
    <row r="7668" spans="1:6" hidden="1" x14ac:dyDescent="0.25">
      <c r="A7668" t="s">
        <v>5</v>
      </c>
      <c r="B7668" t="s">
        <v>8</v>
      </c>
      <c r="C7668">
        <v>200</v>
      </c>
      <c r="D7668">
        <v>930245839550800</v>
      </c>
      <c r="E7668">
        <v>930245842475300</v>
      </c>
      <c r="F7668">
        <f t="shared" si="119"/>
        <v>2.9245000000000001</v>
      </c>
    </row>
    <row r="7669" spans="1:6" hidden="1" x14ac:dyDescent="0.25">
      <c r="A7669" t="s">
        <v>5</v>
      </c>
      <c r="B7669" t="s">
        <v>10</v>
      </c>
      <c r="C7669">
        <v>200</v>
      </c>
      <c r="D7669">
        <v>930245869631800</v>
      </c>
      <c r="E7669">
        <v>930245871420200</v>
      </c>
      <c r="F7669">
        <f t="shared" si="119"/>
        <v>1.7884</v>
      </c>
    </row>
    <row r="7670" spans="1:6" hidden="1" x14ac:dyDescent="0.25">
      <c r="A7670" t="s">
        <v>5</v>
      </c>
      <c r="B7670" t="s">
        <v>9</v>
      </c>
      <c r="C7670">
        <v>200</v>
      </c>
      <c r="D7670">
        <v>930245900633200</v>
      </c>
      <c r="E7670">
        <v>930245903201300</v>
      </c>
      <c r="F7670">
        <f t="shared" si="119"/>
        <v>2.5680999999999998</v>
      </c>
    </row>
    <row r="7671" spans="1:6" hidden="1" x14ac:dyDescent="0.25">
      <c r="A7671" t="s">
        <v>5</v>
      </c>
      <c r="B7671" t="s">
        <v>11</v>
      </c>
      <c r="C7671">
        <v>200</v>
      </c>
      <c r="D7671">
        <v>930245933514800</v>
      </c>
      <c r="E7671">
        <v>930245935694200</v>
      </c>
      <c r="F7671">
        <f t="shared" si="119"/>
        <v>2.1793999999999998</v>
      </c>
    </row>
    <row r="7672" spans="1:6" hidden="1" x14ac:dyDescent="0.25">
      <c r="A7672" t="s">
        <v>5</v>
      </c>
      <c r="B7672" t="s">
        <v>12</v>
      </c>
      <c r="C7672">
        <v>200</v>
      </c>
      <c r="D7672">
        <v>930245964819600</v>
      </c>
      <c r="E7672">
        <v>930245967496300</v>
      </c>
      <c r="F7672">
        <f t="shared" si="119"/>
        <v>2.6766999999999999</v>
      </c>
    </row>
    <row r="7673" spans="1:6" hidden="1" x14ac:dyDescent="0.25">
      <c r="A7673" t="s">
        <v>5</v>
      </c>
      <c r="B7673" t="s">
        <v>13</v>
      </c>
      <c r="C7673">
        <v>200</v>
      </c>
      <c r="D7673">
        <v>930245996479800</v>
      </c>
      <c r="E7673">
        <v>930245998709500</v>
      </c>
      <c r="F7673">
        <f t="shared" si="119"/>
        <v>2.2296999999999998</v>
      </c>
    </row>
    <row r="7674" spans="1:6" hidden="1" x14ac:dyDescent="0.25">
      <c r="A7674" t="s">
        <v>5</v>
      </c>
      <c r="B7674" t="s">
        <v>14</v>
      </c>
      <c r="C7674">
        <v>200</v>
      </c>
      <c r="D7674">
        <v>930246027428000</v>
      </c>
      <c r="E7674">
        <v>930246029594800</v>
      </c>
      <c r="F7674">
        <f t="shared" si="119"/>
        <v>2.1667999999999998</v>
      </c>
    </row>
    <row r="7675" spans="1:6" hidden="1" x14ac:dyDescent="0.25">
      <c r="A7675" t="s">
        <v>5</v>
      </c>
      <c r="B7675" t="s">
        <v>15</v>
      </c>
      <c r="C7675">
        <v>200</v>
      </c>
      <c r="D7675">
        <v>930246064045100</v>
      </c>
      <c r="E7675">
        <v>930246070250700</v>
      </c>
      <c r="F7675">
        <f t="shared" si="119"/>
        <v>6.2055999999999996</v>
      </c>
    </row>
    <row r="7676" spans="1:6" hidden="1" x14ac:dyDescent="0.25">
      <c r="A7676" t="s">
        <v>5</v>
      </c>
      <c r="B7676" t="s">
        <v>17</v>
      </c>
      <c r="C7676">
        <v>200</v>
      </c>
      <c r="D7676">
        <v>930246108672000</v>
      </c>
      <c r="E7676">
        <v>930246112035900</v>
      </c>
      <c r="F7676">
        <f t="shared" si="119"/>
        <v>3.3639000000000001</v>
      </c>
    </row>
    <row r="7677" spans="1:6" hidden="1" x14ac:dyDescent="0.25">
      <c r="A7677" t="s">
        <v>5</v>
      </c>
      <c r="B7677" t="s">
        <v>16</v>
      </c>
      <c r="C7677">
        <v>200</v>
      </c>
      <c r="D7677">
        <v>930246137875600</v>
      </c>
      <c r="E7677">
        <v>930246141988900</v>
      </c>
      <c r="F7677">
        <f t="shared" si="119"/>
        <v>4.1132999999999997</v>
      </c>
    </row>
    <row r="7678" spans="1:6" hidden="1" x14ac:dyDescent="0.25">
      <c r="A7678" t="s">
        <v>5</v>
      </c>
      <c r="B7678" t="s">
        <v>18</v>
      </c>
      <c r="C7678">
        <v>200</v>
      </c>
      <c r="D7678">
        <v>930246170267300</v>
      </c>
      <c r="E7678">
        <v>930246174735700</v>
      </c>
      <c r="F7678">
        <f t="shared" si="119"/>
        <v>4.4683999999999999</v>
      </c>
    </row>
    <row r="7679" spans="1:6" hidden="1" x14ac:dyDescent="0.25">
      <c r="A7679" t="s">
        <v>5</v>
      </c>
      <c r="B7679" t="s">
        <v>19</v>
      </c>
      <c r="C7679">
        <v>200</v>
      </c>
      <c r="D7679">
        <v>930246542879100</v>
      </c>
      <c r="E7679">
        <v>930246547154100</v>
      </c>
      <c r="F7679">
        <f t="shared" si="119"/>
        <v>4.2750000000000004</v>
      </c>
    </row>
    <row r="7680" spans="1:6" hidden="1" x14ac:dyDescent="0.25">
      <c r="A7680" t="s">
        <v>5</v>
      </c>
      <c r="B7680" t="s">
        <v>20</v>
      </c>
      <c r="C7680">
        <v>200</v>
      </c>
      <c r="D7680">
        <v>930246691162100</v>
      </c>
      <c r="E7680">
        <v>930246693345000</v>
      </c>
      <c r="F7680">
        <f t="shared" si="119"/>
        <v>2.1829000000000001</v>
      </c>
    </row>
    <row r="7681" spans="1:6" x14ac:dyDescent="0.25">
      <c r="A7681" t="s">
        <v>25</v>
      </c>
      <c r="B7681" t="s">
        <v>39</v>
      </c>
      <c r="C7681">
        <v>200</v>
      </c>
      <c r="D7681">
        <v>930246721576800</v>
      </c>
      <c r="E7681">
        <v>930246774988200</v>
      </c>
      <c r="F7681">
        <f t="shared" si="119"/>
        <v>53.4114</v>
      </c>
    </row>
    <row r="7682" spans="1:6" hidden="1" x14ac:dyDescent="0.25">
      <c r="A7682" t="s">
        <v>5</v>
      </c>
      <c r="B7682" t="s">
        <v>7</v>
      </c>
      <c r="C7682">
        <v>200</v>
      </c>
      <c r="D7682">
        <v>930248117955000</v>
      </c>
      <c r="E7682">
        <v>930248120352800</v>
      </c>
      <c r="F7682">
        <f t="shared" ref="F7682:F7745" si="120">(E7682-D7682)/1000000</f>
        <v>2.3978000000000002</v>
      </c>
    </row>
    <row r="7683" spans="1:6" hidden="1" x14ac:dyDescent="0.25">
      <c r="A7683" t="s">
        <v>5</v>
      </c>
      <c r="B7683" t="s">
        <v>8</v>
      </c>
      <c r="C7683">
        <v>200</v>
      </c>
      <c r="D7683">
        <v>930248150234600</v>
      </c>
      <c r="E7683">
        <v>930248153563100</v>
      </c>
      <c r="F7683">
        <f t="shared" si="120"/>
        <v>3.3285</v>
      </c>
    </row>
    <row r="7684" spans="1:6" hidden="1" x14ac:dyDescent="0.25">
      <c r="A7684" t="s">
        <v>5</v>
      </c>
      <c r="B7684" t="s">
        <v>10</v>
      </c>
      <c r="C7684">
        <v>200</v>
      </c>
      <c r="D7684">
        <v>930248180532300</v>
      </c>
      <c r="E7684">
        <v>930248182791500</v>
      </c>
      <c r="F7684">
        <f t="shared" si="120"/>
        <v>2.2591999999999999</v>
      </c>
    </row>
    <row r="7685" spans="1:6" hidden="1" x14ac:dyDescent="0.25">
      <c r="A7685" t="s">
        <v>5</v>
      </c>
      <c r="B7685" t="s">
        <v>9</v>
      </c>
      <c r="C7685">
        <v>200</v>
      </c>
      <c r="D7685">
        <v>930248212675700</v>
      </c>
      <c r="E7685">
        <v>930248215493700</v>
      </c>
      <c r="F7685">
        <f t="shared" si="120"/>
        <v>2.8180000000000001</v>
      </c>
    </row>
    <row r="7686" spans="1:6" hidden="1" x14ac:dyDescent="0.25">
      <c r="A7686" t="s">
        <v>5</v>
      </c>
      <c r="B7686" t="s">
        <v>11</v>
      </c>
      <c r="C7686">
        <v>200</v>
      </c>
      <c r="D7686">
        <v>930248242998700</v>
      </c>
      <c r="E7686">
        <v>930248245977800</v>
      </c>
      <c r="F7686">
        <f t="shared" si="120"/>
        <v>2.9790999999999999</v>
      </c>
    </row>
    <row r="7687" spans="1:6" hidden="1" x14ac:dyDescent="0.25">
      <c r="A7687" t="s">
        <v>5</v>
      </c>
      <c r="B7687" t="s">
        <v>12</v>
      </c>
      <c r="C7687">
        <v>200</v>
      </c>
      <c r="D7687">
        <v>930248273330500</v>
      </c>
      <c r="E7687">
        <v>930248276513800</v>
      </c>
      <c r="F7687">
        <f t="shared" si="120"/>
        <v>3.1833</v>
      </c>
    </row>
    <row r="7688" spans="1:6" hidden="1" x14ac:dyDescent="0.25">
      <c r="A7688" t="s">
        <v>5</v>
      </c>
      <c r="B7688" t="s">
        <v>13</v>
      </c>
      <c r="C7688">
        <v>200</v>
      </c>
      <c r="D7688">
        <v>930248303907500</v>
      </c>
      <c r="E7688">
        <v>930248306306500</v>
      </c>
      <c r="F7688">
        <f t="shared" si="120"/>
        <v>2.399</v>
      </c>
    </row>
    <row r="7689" spans="1:6" hidden="1" x14ac:dyDescent="0.25">
      <c r="A7689" t="s">
        <v>5</v>
      </c>
      <c r="B7689" t="s">
        <v>14</v>
      </c>
      <c r="C7689">
        <v>200</v>
      </c>
      <c r="D7689">
        <v>930248336483600</v>
      </c>
      <c r="E7689">
        <v>930248338714100</v>
      </c>
      <c r="F7689">
        <f t="shared" si="120"/>
        <v>2.2305000000000001</v>
      </c>
    </row>
    <row r="7690" spans="1:6" hidden="1" x14ac:dyDescent="0.25">
      <c r="A7690" t="s">
        <v>5</v>
      </c>
      <c r="B7690" t="s">
        <v>15</v>
      </c>
      <c r="C7690">
        <v>200</v>
      </c>
      <c r="D7690">
        <v>930248366786000</v>
      </c>
      <c r="E7690">
        <v>930248369262500</v>
      </c>
      <c r="F7690">
        <f t="shared" si="120"/>
        <v>2.4765000000000001</v>
      </c>
    </row>
    <row r="7691" spans="1:6" hidden="1" x14ac:dyDescent="0.25">
      <c r="A7691" t="s">
        <v>5</v>
      </c>
      <c r="B7691" t="s">
        <v>17</v>
      </c>
      <c r="C7691">
        <v>200</v>
      </c>
      <c r="D7691">
        <v>930248398606900</v>
      </c>
      <c r="E7691">
        <v>930248401315900</v>
      </c>
      <c r="F7691">
        <f t="shared" si="120"/>
        <v>2.7090000000000001</v>
      </c>
    </row>
    <row r="7692" spans="1:6" hidden="1" x14ac:dyDescent="0.25">
      <c r="A7692" t="s">
        <v>5</v>
      </c>
      <c r="B7692" t="s">
        <v>16</v>
      </c>
      <c r="C7692">
        <v>200</v>
      </c>
      <c r="D7692">
        <v>930248428147400</v>
      </c>
      <c r="E7692">
        <v>930248430214600</v>
      </c>
      <c r="F7692">
        <f t="shared" si="120"/>
        <v>2.0672000000000001</v>
      </c>
    </row>
    <row r="7693" spans="1:6" hidden="1" x14ac:dyDescent="0.25">
      <c r="A7693" t="s">
        <v>5</v>
      </c>
      <c r="B7693" t="s">
        <v>18</v>
      </c>
      <c r="C7693">
        <v>200</v>
      </c>
      <c r="D7693">
        <v>930248459305900</v>
      </c>
      <c r="E7693">
        <v>930248461367900</v>
      </c>
      <c r="F7693">
        <f t="shared" si="120"/>
        <v>2.0619999999999998</v>
      </c>
    </row>
    <row r="7694" spans="1:6" hidden="1" x14ac:dyDescent="0.25">
      <c r="A7694" t="s">
        <v>5</v>
      </c>
      <c r="B7694" t="s">
        <v>19</v>
      </c>
      <c r="C7694">
        <v>200</v>
      </c>
      <c r="D7694">
        <v>930248489920900</v>
      </c>
      <c r="E7694">
        <v>930248492106200</v>
      </c>
      <c r="F7694">
        <f t="shared" si="120"/>
        <v>2.1852999999999998</v>
      </c>
    </row>
    <row r="7695" spans="1:6" x14ac:dyDescent="0.25">
      <c r="A7695" t="s">
        <v>5</v>
      </c>
      <c r="B7695" t="s">
        <v>38</v>
      </c>
      <c r="C7695">
        <v>200</v>
      </c>
      <c r="D7695">
        <v>930248521013700</v>
      </c>
      <c r="E7695">
        <v>930248551792400</v>
      </c>
      <c r="F7695">
        <f t="shared" si="120"/>
        <v>30.778700000000001</v>
      </c>
    </row>
    <row r="7696" spans="1:6" hidden="1" x14ac:dyDescent="0.25">
      <c r="A7696" t="s">
        <v>5</v>
      </c>
      <c r="B7696" t="s">
        <v>7</v>
      </c>
      <c r="C7696">
        <v>200</v>
      </c>
      <c r="D7696">
        <v>930249278878800</v>
      </c>
      <c r="E7696">
        <v>930249281221200</v>
      </c>
      <c r="F7696">
        <f t="shared" si="120"/>
        <v>2.3424</v>
      </c>
    </row>
    <row r="7697" spans="1:6" hidden="1" x14ac:dyDescent="0.25">
      <c r="A7697" t="s">
        <v>5</v>
      </c>
      <c r="B7697" t="s">
        <v>8</v>
      </c>
      <c r="C7697">
        <v>200</v>
      </c>
      <c r="D7697">
        <v>930249310270500</v>
      </c>
      <c r="E7697">
        <v>930249312518000</v>
      </c>
      <c r="F7697">
        <f t="shared" si="120"/>
        <v>2.2475000000000001</v>
      </c>
    </row>
    <row r="7698" spans="1:6" hidden="1" x14ac:dyDescent="0.25">
      <c r="A7698" t="s">
        <v>5</v>
      </c>
      <c r="B7698" t="s">
        <v>10</v>
      </c>
      <c r="C7698">
        <v>200</v>
      </c>
      <c r="D7698">
        <v>930249341700800</v>
      </c>
      <c r="E7698">
        <v>930249344050100</v>
      </c>
      <c r="F7698">
        <f t="shared" si="120"/>
        <v>2.3492999999999999</v>
      </c>
    </row>
    <row r="7699" spans="1:6" hidden="1" x14ac:dyDescent="0.25">
      <c r="A7699" t="s">
        <v>5</v>
      </c>
      <c r="B7699" t="s">
        <v>9</v>
      </c>
      <c r="C7699">
        <v>200</v>
      </c>
      <c r="D7699">
        <v>930249373037400</v>
      </c>
      <c r="E7699">
        <v>930249375850100</v>
      </c>
      <c r="F7699">
        <f t="shared" si="120"/>
        <v>2.8127</v>
      </c>
    </row>
    <row r="7700" spans="1:6" hidden="1" x14ac:dyDescent="0.25">
      <c r="A7700" t="s">
        <v>5</v>
      </c>
      <c r="B7700" t="s">
        <v>11</v>
      </c>
      <c r="C7700">
        <v>200</v>
      </c>
      <c r="D7700">
        <v>930249404937000</v>
      </c>
      <c r="E7700">
        <v>930249407057800</v>
      </c>
      <c r="F7700">
        <f t="shared" si="120"/>
        <v>2.1208</v>
      </c>
    </row>
    <row r="7701" spans="1:6" hidden="1" x14ac:dyDescent="0.25">
      <c r="A7701" t="s">
        <v>5</v>
      </c>
      <c r="B7701" t="s">
        <v>12</v>
      </c>
      <c r="C7701">
        <v>200</v>
      </c>
      <c r="D7701">
        <v>930249436748700</v>
      </c>
      <c r="E7701">
        <v>930249438718000</v>
      </c>
      <c r="F7701">
        <f t="shared" si="120"/>
        <v>1.9693000000000001</v>
      </c>
    </row>
    <row r="7702" spans="1:6" hidden="1" x14ac:dyDescent="0.25">
      <c r="A7702" t="s">
        <v>5</v>
      </c>
      <c r="B7702" t="s">
        <v>13</v>
      </c>
      <c r="C7702">
        <v>200</v>
      </c>
      <c r="D7702">
        <v>930249468355700</v>
      </c>
      <c r="E7702">
        <v>930249470386700</v>
      </c>
      <c r="F7702">
        <f t="shared" si="120"/>
        <v>2.0310000000000001</v>
      </c>
    </row>
    <row r="7703" spans="1:6" hidden="1" x14ac:dyDescent="0.25">
      <c r="A7703" t="s">
        <v>5</v>
      </c>
      <c r="B7703" t="s">
        <v>14</v>
      </c>
      <c r="C7703">
        <v>200</v>
      </c>
      <c r="D7703">
        <v>930249500393000</v>
      </c>
      <c r="E7703">
        <v>930249502735800</v>
      </c>
      <c r="F7703">
        <f t="shared" si="120"/>
        <v>2.3428</v>
      </c>
    </row>
    <row r="7704" spans="1:6" hidden="1" x14ac:dyDescent="0.25">
      <c r="A7704" t="s">
        <v>5</v>
      </c>
      <c r="B7704" t="s">
        <v>15</v>
      </c>
      <c r="C7704">
        <v>200</v>
      </c>
      <c r="D7704">
        <v>930249531751200</v>
      </c>
      <c r="E7704">
        <v>930249534302900</v>
      </c>
      <c r="F7704">
        <f t="shared" si="120"/>
        <v>2.5516999999999999</v>
      </c>
    </row>
    <row r="7705" spans="1:6" hidden="1" x14ac:dyDescent="0.25">
      <c r="A7705" t="s">
        <v>5</v>
      </c>
      <c r="B7705" t="s">
        <v>17</v>
      </c>
      <c r="C7705">
        <v>200</v>
      </c>
      <c r="D7705">
        <v>930249560071200</v>
      </c>
      <c r="E7705">
        <v>930249562324900</v>
      </c>
      <c r="F7705">
        <f t="shared" si="120"/>
        <v>2.2536999999999998</v>
      </c>
    </row>
    <row r="7706" spans="1:6" hidden="1" x14ac:dyDescent="0.25">
      <c r="A7706" t="s">
        <v>5</v>
      </c>
      <c r="B7706" t="s">
        <v>16</v>
      </c>
      <c r="C7706">
        <v>200</v>
      </c>
      <c r="D7706">
        <v>930249589963200</v>
      </c>
      <c r="E7706">
        <v>930249591889100</v>
      </c>
      <c r="F7706">
        <f t="shared" si="120"/>
        <v>1.9258999999999999</v>
      </c>
    </row>
    <row r="7707" spans="1:6" hidden="1" x14ac:dyDescent="0.25">
      <c r="A7707" t="s">
        <v>5</v>
      </c>
      <c r="B7707" t="s">
        <v>18</v>
      </c>
      <c r="C7707">
        <v>200</v>
      </c>
      <c r="D7707">
        <v>930249621958200</v>
      </c>
      <c r="E7707">
        <v>930249624009500</v>
      </c>
      <c r="F7707">
        <f t="shared" si="120"/>
        <v>2.0512999999999999</v>
      </c>
    </row>
    <row r="7708" spans="1:6" hidden="1" x14ac:dyDescent="0.25">
      <c r="A7708" t="s">
        <v>5</v>
      </c>
      <c r="B7708" t="s">
        <v>19</v>
      </c>
      <c r="C7708">
        <v>200</v>
      </c>
      <c r="D7708">
        <v>930249653006900</v>
      </c>
      <c r="E7708">
        <v>930249655492100</v>
      </c>
      <c r="F7708">
        <f t="shared" si="120"/>
        <v>2.4851999999999999</v>
      </c>
    </row>
    <row r="7709" spans="1:6" hidden="1" x14ac:dyDescent="0.25">
      <c r="A7709" t="s">
        <v>5</v>
      </c>
      <c r="B7709" t="s">
        <v>20</v>
      </c>
      <c r="C7709">
        <v>200</v>
      </c>
      <c r="D7709">
        <v>930249685342300</v>
      </c>
      <c r="E7709">
        <v>930249687487500</v>
      </c>
      <c r="F7709">
        <f t="shared" si="120"/>
        <v>2.1452</v>
      </c>
    </row>
    <row r="7710" spans="1:6" hidden="1" x14ac:dyDescent="0.25">
      <c r="A7710" t="s">
        <v>5</v>
      </c>
      <c r="B7710" t="s">
        <v>30</v>
      </c>
      <c r="C7710">
        <v>200</v>
      </c>
      <c r="D7710">
        <v>930249715371100</v>
      </c>
      <c r="E7710">
        <v>930249717217900</v>
      </c>
      <c r="F7710">
        <f t="shared" si="120"/>
        <v>1.8468</v>
      </c>
    </row>
    <row r="7711" spans="1:6" x14ac:dyDescent="0.25">
      <c r="A7711" t="s">
        <v>5</v>
      </c>
      <c r="B7711" t="s">
        <v>37</v>
      </c>
      <c r="C7711">
        <v>200</v>
      </c>
      <c r="D7711">
        <v>930249746053200</v>
      </c>
      <c r="E7711">
        <v>930249772948700</v>
      </c>
      <c r="F7711">
        <f t="shared" si="120"/>
        <v>26.895499999999998</v>
      </c>
    </row>
    <row r="7712" spans="1:6" hidden="1" x14ac:dyDescent="0.25">
      <c r="A7712" t="s">
        <v>5</v>
      </c>
      <c r="B7712" t="s">
        <v>7</v>
      </c>
      <c r="C7712">
        <v>200</v>
      </c>
      <c r="D7712">
        <v>930250650550200</v>
      </c>
      <c r="E7712">
        <v>930250653951700</v>
      </c>
      <c r="F7712">
        <f t="shared" si="120"/>
        <v>3.4015</v>
      </c>
    </row>
    <row r="7713" spans="1:6" hidden="1" x14ac:dyDescent="0.25">
      <c r="A7713" t="s">
        <v>5</v>
      </c>
      <c r="B7713" t="s">
        <v>8</v>
      </c>
      <c r="C7713">
        <v>200</v>
      </c>
      <c r="D7713">
        <v>930250680786000</v>
      </c>
      <c r="E7713">
        <v>930250683998400</v>
      </c>
      <c r="F7713">
        <f t="shared" si="120"/>
        <v>3.2124000000000001</v>
      </c>
    </row>
    <row r="7714" spans="1:6" hidden="1" x14ac:dyDescent="0.25">
      <c r="A7714" t="s">
        <v>5</v>
      </c>
      <c r="B7714" t="s">
        <v>10</v>
      </c>
      <c r="C7714">
        <v>200</v>
      </c>
      <c r="D7714">
        <v>930250712293900</v>
      </c>
      <c r="E7714">
        <v>930250715554000</v>
      </c>
      <c r="F7714">
        <f t="shared" si="120"/>
        <v>3.2601</v>
      </c>
    </row>
    <row r="7715" spans="1:6" hidden="1" x14ac:dyDescent="0.25">
      <c r="A7715" t="s">
        <v>5</v>
      </c>
      <c r="B7715" t="s">
        <v>9</v>
      </c>
      <c r="C7715">
        <v>200</v>
      </c>
      <c r="D7715">
        <v>930250742130300</v>
      </c>
      <c r="E7715">
        <v>930250744644900</v>
      </c>
      <c r="F7715">
        <f t="shared" si="120"/>
        <v>2.5146000000000002</v>
      </c>
    </row>
    <row r="7716" spans="1:6" hidden="1" x14ac:dyDescent="0.25">
      <c r="A7716" t="s">
        <v>5</v>
      </c>
      <c r="B7716" t="s">
        <v>11</v>
      </c>
      <c r="C7716">
        <v>200</v>
      </c>
      <c r="D7716">
        <v>930250772826300</v>
      </c>
      <c r="E7716">
        <v>930250776077700</v>
      </c>
      <c r="F7716">
        <f t="shared" si="120"/>
        <v>3.2513999999999998</v>
      </c>
    </row>
    <row r="7717" spans="1:6" hidden="1" x14ac:dyDescent="0.25">
      <c r="A7717" t="s">
        <v>5</v>
      </c>
      <c r="B7717" t="s">
        <v>12</v>
      </c>
      <c r="C7717">
        <v>200</v>
      </c>
      <c r="D7717">
        <v>930250802758600</v>
      </c>
      <c r="E7717">
        <v>930250805275300</v>
      </c>
      <c r="F7717">
        <f t="shared" si="120"/>
        <v>2.5167000000000002</v>
      </c>
    </row>
    <row r="7718" spans="1:6" hidden="1" x14ac:dyDescent="0.25">
      <c r="A7718" t="s">
        <v>5</v>
      </c>
      <c r="B7718" t="s">
        <v>13</v>
      </c>
      <c r="C7718">
        <v>200</v>
      </c>
      <c r="D7718">
        <v>930250832905700</v>
      </c>
      <c r="E7718">
        <v>930250836372600</v>
      </c>
      <c r="F7718">
        <f t="shared" si="120"/>
        <v>3.4668999999999999</v>
      </c>
    </row>
    <row r="7719" spans="1:6" hidden="1" x14ac:dyDescent="0.25">
      <c r="A7719" t="s">
        <v>5</v>
      </c>
      <c r="B7719" t="s">
        <v>14</v>
      </c>
      <c r="C7719">
        <v>200</v>
      </c>
      <c r="D7719">
        <v>930250864055000</v>
      </c>
      <c r="E7719">
        <v>930250867107500</v>
      </c>
      <c r="F7719">
        <f t="shared" si="120"/>
        <v>3.0525000000000002</v>
      </c>
    </row>
    <row r="7720" spans="1:6" hidden="1" x14ac:dyDescent="0.25">
      <c r="A7720" t="s">
        <v>5</v>
      </c>
      <c r="B7720" t="s">
        <v>15</v>
      </c>
      <c r="C7720">
        <v>200</v>
      </c>
      <c r="D7720">
        <v>930250896489800</v>
      </c>
      <c r="E7720">
        <v>930250898944900</v>
      </c>
      <c r="F7720">
        <f t="shared" si="120"/>
        <v>2.4550999999999998</v>
      </c>
    </row>
    <row r="7721" spans="1:6" hidden="1" x14ac:dyDescent="0.25">
      <c r="A7721" t="s">
        <v>5</v>
      </c>
      <c r="B7721" t="s">
        <v>17</v>
      </c>
      <c r="C7721">
        <v>200</v>
      </c>
      <c r="D7721">
        <v>930250926498600</v>
      </c>
      <c r="E7721">
        <v>930250928840800</v>
      </c>
      <c r="F7721">
        <f t="shared" si="120"/>
        <v>2.3422000000000001</v>
      </c>
    </row>
    <row r="7722" spans="1:6" hidden="1" x14ac:dyDescent="0.25">
      <c r="A7722" t="s">
        <v>5</v>
      </c>
      <c r="B7722" t="s">
        <v>16</v>
      </c>
      <c r="C7722">
        <v>200</v>
      </c>
      <c r="D7722">
        <v>930250958468600</v>
      </c>
      <c r="E7722">
        <v>930250960487400</v>
      </c>
      <c r="F7722">
        <f t="shared" si="120"/>
        <v>2.0188000000000001</v>
      </c>
    </row>
    <row r="7723" spans="1:6" hidden="1" x14ac:dyDescent="0.25">
      <c r="A7723" t="s">
        <v>5</v>
      </c>
      <c r="B7723" t="s">
        <v>18</v>
      </c>
      <c r="C7723">
        <v>200</v>
      </c>
      <c r="D7723">
        <v>930250989194900</v>
      </c>
      <c r="E7723">
        <v>930250992260600</v>
      </c>
      <c r="F7723">
        <f t="shared" si="120"/>
        <v>3.0657000000000001</v>
      </c>
    </row>
    <row r="7724" spans="1:6" hidden="1" x14ac:dyDescent="0.25">
      <c r="A7724" t="s">
        <v>5</v>
      </c>
      <c r="B7724" t="s">
        <v>19</v>
      </c>
      <c r="C7724">
        <v>200</v>
      </c>
      <c r="D7724">
        <v>930251019801400</v>
      </c>
      <c r="E7724">
        <v>930251022628000</v>
      </c>
      <c r="F7724">
        <f t="shared" si="120"/>
        <v>2.8266</v>
      </c>
    </row>
    <row r="7725" spans="1:6" hidden="1" x14ac:dyDescent="0.25">
      <c r="A7725" t="s">
        <v>5</v>
      </c>
      <c r="B7725" t="s">
        <v>20</v>
      </c>
      <c r="C7725">
        <v>200</v>
      </c>
      <c r="D7725">
        <v>930251052066700</v>
      </c>
      <c r="E7725">
        <v>930251054998000</v>
      </c>
      <c r="F7725">
        <f t="shared" si="120"/>
        <v>2.9312999999999998</v>
      </c>
    </row>
    <row r="7726" spans="1:6" x14ac:dyDescent="0.25">
      <c r="A7726" t="s">
        <v>25</v>
      </c>
      <c r="B7726" t="s">
        <v>39</v>
      </c>
      <c r="C7726">
        <v>200</v>
      </c>
      <c r="D7726">
        <v>930251082157100</v>
      </c>
      <c r="E7726">
        <v>930251126611500</v>
      </c>
      <c r="F7726">
        <f t="shared" si="120"/>
        <v>44.4544</v>
      </c>
    </row>
    <row r="7727" spans="1:6" hidden="1" x14ac:dyDescent="0.25">
      <c r="A7727" t="s">
        <v>5</v>
      </c>
      <c r="B7727" t="s">
        <v>7</v>
      </c>
      <c r="C7727">
        <v>200</v>
      </c>
      <c r="D7727">
        <v>930251850035300</v>
      </c>
      <c r="E7727">
        <v>930251852281400</v>
      </c>
      <c r="F7727">
        <f t="shared" si="120"/>
        <v>2.2461000000000002</v>
      </c>
    </row>
    <row r="7728" spans="1:6" hidden="1" x14ac:dyDescent="0.25">
      <c r="A7728" t="s">
        <v>5</v>
      </c>
      <c r="B7728" t="s">
        <v>8</v>
      </c>
      <c r="C7728">
        <v>200</v>
      </c>
      <c r="D7728">
        <v>930251881127000</v>
      </c>
      <c r="E7728">
        <v>930251883415100</v>
      </c>
      <c r="F7728">
        <f t="shared" si="120"/>
        <v>2.2881</v>
      </c>
    </row>
    <row r="7729" spans="1:6" hidden="1" x14ac:dyDescent="0.25">
      <c r="A7729" t="s">
        <v>5</v>
      </c>
      <c r="B7729" t="s">
        <v>10</v>
      </c>
      <c r="C7729">
        <v>200</v>
      </c>
      <c r="D7729">
        <v>930251913180500</v>
      </c>
      <c r="E7729">
        <v>930251915659100</v>
      </c>
      <c r="F7729">
        <f t="shared" si="120"/>
        <v>2.4786000000000001</v>
      </c>
    </row>
    <row r="7730" spans="1:6" hidden="1" x14ac:dyDescent="0.25">
      <c r="A7730" t="s">
        <v>5</v>
      </c>
      <c r="B7730" t="s">
        <v>9</v>
      </c>
      <c r="C7730">
        <v>200</v>
      </c>
      <c r="D7730">
        <v>930251941912000</v>
      </c>
      <c r="E7730">
        <v>930251944150700</v>
      </c>
      <c r="F7730">
        <f t="shared" si="120"/>
        <v>2.2387000000000001</v>
      </c>
    </row>
    <row r="7731" spans="1:6" hidden="1" x14ac:dyDescent="0.25">
      <c r="A7731" t="s">
        <v>5</v>
      </c>
      <c r="B7731" t="s">
        <v>11</v>
      </c>
      <c r="C7731">
        <v>200</v>
      </c>
      <c r="D7731">
        <v>930251972018000</v>
      </c>
      <c r="E7731">
        <v>930251974867300</v>
      </c>
      <c r="F7731">
        <f t="shared" si="120"/>
        <v>2.8492999999999999</v>
      </c>
    </row>
    <row r="7732" spans="1:6" hidden="1" x14ac:dyDescent="0.25">
      <c r="A7732" t="s">
        <v>5</v>
      </c>
      <c r="B7732" t="s">
        <v>12</v>
      </c>
      <c r="C7732">
        <v>200</v>
      </c>
      <c r="D7732">
        <v>930252004048900</v>
      </c>
      <c r="E7732">
        <v>930252007641900</v>
      </c>
      <c r="F7732">
        <f t="shared" si="120"/>
        <v>3.593</v>
      </c>
    </row>
    <row r="7733" spans="1:6" hidden="1" x14ac:dyDescent="0.25">
      <c r="A7733" t="s">
        <v>5</v>
      </c>
      <c r="B7733" t="s">
        <v>13</v>
      </c>
      <c r="C7733">
        <v>200</v>
      </c>
      <c r="D7733">
        <v>930252035377900</v>
      </c>
      <c r="E7733">
        <v>930252037619500</v>
      </c>
      <c r="F7733">
        <f t="shared" si="120"/>
        <v>2.2416</v>
      </c>
    </row>
    <row r="7734" spans="1:6" hidden="1" x14ac:dyDescent="0.25">
      <c r="A7734" t="s">
        <v>5</v>
      </c>
      <c r="B7734" t="s">
        <v>14</v>
      </c>
      <c r="C7734">
        <v>200</v>
      </c>
      <c r="D7734">
        <v>930252066547500</v>
      </c>
      <c r="E7734">
        <v>930252068760200</v>
      </c>
      <c r="F7734">
        <f t="shared" si="120"/>
        <v>2.2126999999999999</v>
      </c>
    </row>
    <row r="7735" spans="1:6" hidden="1" x14ac:dyDescent="0.25">
      <c r="A7735" t="s">
        <v>5</v>
      </c>
      <c r="B7735" t="s">
        <v>15</v>
      </c>
      <c r="C7735">
        <v>200</v>
      </c>
      <c r="D7735">
        <v>930252098301700</v>
      </c>
      <c r="E7735">
        <v>930252100594900</v>
      </c>
      <c r="F7735">
        <f t="shared" si="120"/>
        <v>2.2932000000000001</v>
      </c>
    </row>
    <row r="7736" spans="1:6" hidden="1" x14ac:dyDescent="0.25">
      <c r="A7736" t="s">
        <v>5</v>
      </c>
      <c r="B7736" t="s">
        <v>17</v>
      </c>
      <c r="C7736">
        <v>200</v>
      </c>
      <c r="D7736">
        <v>930252128599400</v>
      </c>
      <c r="E7736">
        <v>930252130825100</v>
      </c>
      <c r="F7736">
        <f t="shared" si="120"/>
        <v>2.2256999999999998</v>
      </c>
    </row>
    <row r="7737" spans="1:6" hidden="1" x14ac:dyDescent="0.25">
      <c r="A7737" t="s">
        <v>5</v>
      </c>
      <c r="B7737" t="s">
        <v>16</v>
      </c>
      <c r="C7737">
        <v>200</v>
      </c>
      <c r="D7737">
        <v>930252159363900</v>
      </c>
      <c r="E7737">
        <v>930252161792300</v>
      </c>
      <c r="F7737">
        <f t="shared" si="120"/>
        <v>2.4283999999999999</v>
      </c>
    </row>
    <row r="7738" spans="1:6" hidden="1" x14ac:dyDescent="0.25">
      <c r="A7738" t="s">
        <v>5</v>
      </c>
      <c r="B7738" t="s">
        <v>18</v>
      </c>
      <c r="C7738">
        <v>200</v>
      </c>
      <c r="D7738">
        <v>930252189223500</v>
      </c>
      <c r="E7738">
        <v>930252191211100</v>
      </c>
      <c r="F7738">
        <f t="shared" si="120"/>
        <v>1.9876</v>
      </c>
    </row>
    <row r="7739" spans="1:6" hidden="1" x14ac:dyDescent="0.25">
      <c r="A7739" t="s">
        <v>5</v>
      </c>
      <c r="B7739" t="s">
        <v>19</v>
      </c>
      <c r="C7739">
        <v>200</v>
      </c>
      <c r="D7739">
        <v>930252219511400</v>
      </c>
      <c r="E7739">
        <v>930252221966000</v>
      </c>
      <c r="F7739">
        <f t="shared" si="120"/>
        <v>2.4546000000000001</v>
      </c>
    </row>
    <row r="7740" spans="1:6" x14ac:dyDescent="0.25">
      <c r="A7740" t="s">
        <v>5</v>
      </c>
      <c r="B7740" t="s">
        <v>38</v>
      </c>
      <c r="C7740">
        <v>200</v>
      </c>
      <c r="D7740">
        <v>930252249759400</v>
      </c>
      <c r="E7740">
        <v>930252281217400</v>
      </c>
      <c r="F7740">
        <f t="shared" si="120"/>
        <v>31.457999999999998</v>
      </c>
    </row>
    <row r="7741" spans="1:6" hidden="1" x14ac:dyDescent="0.25">
      <c r="A7741" t="s">
        <v>5</v>
      </c>
      <c r="B7741" t="s">
        <v>7</v>
      </c>
      <c r="C7741">
        <v>200</v>
      </c>
      <c r="D7741">
        <v>930253174634000</v>
      </c>
      <c r="E7741">
        <v>930253176871700</v>
      </c>
      <c r="F7741">
        <f t="shared" si="120"/>
        <v>2.2376999999999998</v>
      </c>
    </row>
    <row r="7742" spans="1:6" hidden="1" x14ac:dyDescent="0.25">
      <c r="A7742" t="s">
        <v>5</v>
      </c>
      <c r="B7742" t="s">
        <v>8</v>
      </c>
      <c r="C7742">
        <v>200</v>
      </c>
      <c r="D7742">
        <v>930253206628300</v>
      </c>
      <c r="E7742">
        <v>930253208865800</v>
      </c>
      <c r="F7742">
        <f t="shared" si="120"/>
        <v>2.2374999999999998</v>
      </c>
    </row>
    <row r="7743" spans="1:6" hidden="1" x14ac:dyDescent="0.25">
      <c r="A7743" t="s">
        <v>5</v>
      </c>
      <c r="B7743" t="s">
        <v>10</v>
      </c>
      <c r="C7743">
        <v>200</v>
      </c>
      <c r="D7743">
        <v>930253236833500</v>
      </c>
      <c r="E7743">
        <v>930253241938400</v>
      </c>
      <c r="F7743">
        <f t="shared" si="120"/>
        <v>5.1048999999999998</v>
      </c>
    </row>
    <row r="7744" spans="1:6" hidden="1" x14ac:dyDescent="0.25">
      <c r="A7744" t="s">
        <v>5</v>
      </c>
      <c r="B7744" t="s">
        <v>9</v>
      </c>
      <c r="C7744">
        <v>200</v>
      </c>
      <c r="D7744">
        <v>930253270495100</v>
      </c>
      <c r="E7744">
        <v>930253273741000</v>
      </c>
      <c r="F7744">
        <f t="shared" si="120"/>
        <v>3.2458999999999998</v>
      </c>
    </row>
    <row r="7745" spans="1:6" hidden="1" x14ac:dyDescent="0.25">
      <c r="A7745" t="s">
        <v>5</v>
      </c>
      <c r="B7745" t="s">
        <v>11</v>
      </c>
      <c r="C7745">
        <v>200</v>
      </c>
      <c r="D7745">
        <v>930253300417000</v>
      </c>
      <c r="E7745">
        <v>930253304615000</v>
      </c>
      <c r="F7745">
        <f t="shared" si="120"/>
        <v>4.1980000000000004</v>
      </c>
    </row>
    <row r="7746" spans="1:6" hidden="1" x14ac:dyDescent="0.25">
      <c r="A7746" t="s">
        <v>5</v>
      </c>
      <c r="B7746" t="s">
        <v>12</v>
      </c>
      <c r="C7746">
        <v>200</v>
      </c>
      <c r="D7746">
        <v>930253332038800</v>
      </c>
      <c r="E7746">
        <v>930253335167800</v>
      </c>
      <c r="F7746">
        <f t="shared" ref="F7746:F7809" si="121">(E7746-D7746)/1000000</f>
        <v>3.129</v>
      </c>
    </row>
    <row r="7747" spans="1:6" hidden="1" x14ac:dyDescent="0.25">
      <c r="A7747" t="s">
        <v>5</v>
      </c>
      <c r="B7747" t="s">
        <v>13</v>
      </c>
      <c r="C7747">
        <v>200</v>
      </c>
      <c r="D7747">
        <v>930253363863400</v>
      </c>
      <c r="E7747">
        <v>930253368137300</v>
      </c>
      <c r="F7747">
        <f t="shared" si="121"/>
        <v>4.2739000000000003</v>
      </c>
    </row>
    <row r="7748" spans="1:6" hidden="1" x14ac:dyDescent="0.25">
      <c r="A7748" t="s">
        <v>5</v>
      </c>
      <c r="B7748" t="s">
        <v>14</v>
      </c>
      <c r="C7748">
        <v>200</v>
      </c>
      <c r="D7748">
        <v>930253434211500</v>
      </c>
      <c r="E7748">
        <v>930253440843800</v>
      </c>
      <c r="F7748">
        <f t="shared" si="121"/>
        <v>6.6322999999999999</v>
      </c>
    </row>
    <row r="7749" spans="1:6" hidden="1" x14ac:dyDescent="0.25">
      <c r="A7749" t="s">
        <v>5</v>
      </c>
      <c r="B7749" t="s">
        <v>15</v>
      </c>
      <c r="C7749">
        <v>200</v>
      </c>
      <c r="D7749">
        <v>930253475626900</v>
      </c>
      <c r="E7749">
        <v>930253479465800</v>
      </c>
      <c r="F7749">
        <f t="shared" si="121"/>
        <v>3.8389000000000002</v>
      </c>
    </row>
    <row r="7750" spans="1:6" hidden="1" x14ac:dyDescent="0.25">
      <c r="A7750" t="s">
        <v>5</v>
      </c>
      <c r="B7750" t="s">
        <v>17</v>
      </c>
      <c r="C7750">
        <v>200</v>
      </c>
      <c r="D7750">
        <v>930253506423800</v>
      </c>
      <c r="E7750">
        <v>930253510096800</v>
      </c>
      <c r="F7750">
        <f t="shared" si="121"/>
        <v>3.673</v>
      </c>
    </row>
    <row r="7751" spans="1:6" hidden="1" x14ac:dyDescent="0.25">
      <c r="A7751" t="s">
        <v>5</v>
      </c>
      <c r="B7751" t="s">
        <v>16</v>
      </c>
      <c r="C7751">
        <v>200</v>
      </c>
      <c r="D7751">
        <v>930253537248300</v>
      </c>
      <c r="E7751">
        <v>930253539692700</v>
      </c>
      <c r="F7751">
        <f t="shared" si="121"/>
        <v>2.4443999999999999</v>
      </c>
    </row>
    <row r="7752" spans="1:6" hidden="1" x14ac:dyDescent="0.25">
      <c r="A7752" t="s">
        <v>5</v>
      </c>
      <c r="B7752" t="s">
        <v>18</v>
      </c>
      <c r="C7752">
        <v>200</v>
      </c>
      <c r="D7752">
        <v>930253567550900</v>
      </c>
      <c r="E7752">
        <v>930253569802700</v>
      </c>
      <c r="F7752">
        <f t="shared" si="121"/>
        <v>2.2517999999999998</v>
      </c>
    </row>
    <row r="7753" spans="1:6" hidden="1" x14ac:dyDescent="0.25">
      <c r="A7753" t="s">
        <v>5</v>
      </c>
      <c r="B7753" t="s">
        <v>19</v>
      </c>
      <c r="C7753">
        <v>200</v>
      </c>
      <c r="D7753">
        <v>930253599077700</v>
      </c>
      <c r="E7753">
        <v>930253601638000</v>
      </c>
      <c r="F7753">
        <f t="shared" si="121"/>
        <v>2.5602999999999998</v>
      </c>
    </row>
    <row r="7754" spans="1:6" hidden="1" x14ac:dyDescent="0.25">
      <c r="A7754" t="s">
        <v>5</v>
      </c>
      <c r="B7754" t="s">
        <v>20</v>
      </c>
      <c r="C7754">
        <v>200</v>
      </c>
      <c r="D7754">
        <v>930253628351100</v>
      </c>
      <c r="E7754">
        <v>930253630951500</v>
      </c>
      <c r="F7754">
        <f t="shared" si="121"/>
        <v>2.6004</v>
      </c>
    </row>
    <row r="7755" spans="1:6" hidden="1" x14ac:dyDescent="0.25">
      <c r="A7755" t="s">
        <v>5</v>
      </c>
      <c r="B7755" t="s">
        <v>30</v>
      </c>
      <c r="C7755">
        <v>200</v>
      </c>
      <c r="D7755">
        <v>930253658423400</v>
      </c>
      <c r="E7755">
        <v>930253660905600</v>
      </c>
      <c r="F7755">
        <f t="shared" si="121"/>
        <v>2.4822000000000002</v>
      </c>
    </row>
    <row r="7756" spans="1:6" x14ac:dyDescent="0.25">
      <c r="A7756" t="s">
        <v>5</v>
      </c>
      <c r="B7756" t="s">
        <v>37</v>
      </c>
      <c r="C7756">
        <v>200</v>
      </c>
      <c r="D7756">
        <v>930253689019400</v>
      </c>
      <c r="E7756">
        <v>930253723348200</v>
      </c>
      <c r="F7756">
        <f t="shared" si="121"/>
        <v>34.328800000000001</v>
      </c>
    </row>
    <row r="7757" spans="1:6" hidden="1" x14ac:dyDescent="0.25">
      <c r="A7757" t="s">
        <v>5</v>
      </c>
      <c r="B7757" t="s">
        <v>7</v>
      </c>
      <c r="C7757">
        <v>200</v>
      </c>
      <c r="D7757">
        <v>930254820646500</v>
      </c>
      <c r="E7757">
        <v>930254822971900</v>
      </c>
      <c r="F7757">
        <f t="shared" si="121"/>
        <v>2.3254000000000001</v>
      </c>
    </row>
    <row r="7758" spans="1:6" hidden="1" x14ac:dyDescent="0.25">
      <c r="A7758" t="s">
        <v>5</v>
      </c>
      <c r="B7758" t="s">
        <v>8</v>
      </c>
      <c r="C7758">
        <v>200</v>
      </c>
      <c r="D7758">
        <v>930254852546500</v>
      </c>
      <c r="E7758">
        <v>930254855057300</v>
      </c>
      <c r="F7758">
        <f t="shared" si="121"/>
        <v>2.5108000000000001</v>
      </c>
    </row>
    <row r="7759" spans="1:6" hidden="1" x14ac:dyDescent="0.25">
      <c r="A7759" t="s">
        <v>5</v>
      </c>
      <c r="B7759" t="s">
        <v>10</v>
      </c>
      <c r="C7759">
        <v>200</v>
      </c>
      <c r="D7759">
        <v>930254883912700</v>
      </c>
      <c r="E7759">
        <v>930254887504300</v>
      </c>
      <c r="F7759">
        <f t="shared" si="121"/>
        <v>3.5916000000000001</v>
      </c>
    </row>
    <row r="7760" spans="1:6" hidden="1" x14ac:dyDescent="0.25">
      <c r="A7760" t="s">
        <v>5</v>
      </c>
      <c r="B7760" t="s">
        <v>9</v>
      </c>
      <c r="C7760">
        <v>200</v>
      </c>
      <c r="D7760">
        <v>930254914862300</v>
      </c>
      <c r="E7760">
        <v>930254918197000</v>
      </c>
      <c r="F7760">
        <f t="shared" si="121"/>
        <v>3.3347000000000002</v>
      </c>
    </row>
    <row r="7761" spans="1:6" hidden="1" x14ac:dyDescent="0.25">
      <c r="A7761" t="s">
        <v>5</v>
      </c>
      <c r="B7761" t="s">
        <v>11</v>
      </c>
      <c r="C7761">
        <v>200</v>
      </c>
      <c r="D7761">
        <v>930254945933500</v>
      </c>
      <c r="E7761">
        <v>930254948256800</v>
      </c>
      <c r="F7761">
        <f t="shared" si="121"/>
        <v>2.3233000000000001</v>
      </c>
    </row>
    <row r="7762" spans="1:6" hidden="1" x14ac:dyDescent="0.25">
      <c r="A7762" t="s">
        <v>5</v>
      </c>
      <c r="B7762" t="s">
        <v>12</v>
      </c>
      <c r="C7762">
        <v>200</v>
      </c>
      <c r="D7762">
        <v>930254977531700</v>
      </c>
      <c r="E7762">
        <v>930254980787700</v>
      </c>
      <c r="F7762">
        <f t="shared" si="121"/>
        <v>3.2559999999999998</v>
      </c>
    </row>
    <row r="7763" spans="1:6" hidden="1" x14ac:dyDescent="0.25">
      <c r="A7763" t="s">
        <v>5</v>
      </c>
      <c r="B7763" t="s">
        <v>13</v>
      </c>
      <c r="C7763">
        <v>200</v>
      </c>
      <c r="D7763">
        <v>930255009297700</v>
      </c>
      <c r="E7763">
        <v>930255012558600</v>
      </c>
      <c r="F7763">
        <f t="shared" si="121"/>
        <v>3.2608999999999999</v>
      </c>
    </row>
    <row r="7764" spans="1:6" hidden="1" x14ac:dyDescent="0.25">
      <c r="A7764" t="s">
        <v>5</v>
      </c>
      <c r="B7764" t="s">
        <v>14</v>
      </c>
      <c r="C7764">
        <v>200</v>
      </c>
      <c r="D7764">
        <v>930255040596400</v>
      </c>
      <c r="E7764">
        <v>930255042856100</v>
      </c>
      <c r="F7764">
        <f t="shared" si="121"/>
        <v>2.2597</v>
      </c>
    </row>
    <row r="7765" spans="1:6" hidden="1" x14ac:dyDescent="0.25">
      <c r="A7765" t="s">
        <v>5</v>
      </c>
      <c r="B7765" t="s">
        <v>15</v>
      </c>
      <c r="C7765">
        <v>200</v>
      </c>
      <c r="D7765">
        <v>930255071707300</v>
      </c>
      <c r="E7765">
        <v>930255073971000</v>
      </c>
      <c r="F7765">
        <f t="shared" si="121"/>
        <v>2.2637</v>
      </c>
    </row>
    <row r="7766" spans="1:6" hidden="1" x14ac:dyDescent="0.25">
      <c r="A7766" t="s">
        <v>5</v>
      </c>
      <c r="B7766" t="s">
        <v>17</v>
      </c>
      <c r="C7766">
        <v>200</v>
      </c>
      <c r="D7766">
        <v>930255101827000</v>
      </c>
      <c r="E7766">
        <v>930255104736300</v>
      </c>
      <c r="F7766">
        <f t="shared" si="121"/>
        <v>2.9093</v>
      </c>
    </row>
    <row r="7767" spans="1:6" hidden="1" x14ac:dyDescent="0.25">
      <c r="A7767" t="s">
        <v>5</v>
      </c>
      <c r="B7767" t="s">
        <v>16</v>
      </c>
      <c r="C7767">
        <v>200</v>
      </c>
      <c r="D7767">
        <v>930255132867700</v>
      </c>
      <c r="E7767">
        <v>930255135733000</v>
      </c>
      <c r="F7767">
        <f t="shared" si="121"/>
        <v>2.8653</v>
      </c>
    </row>
    <row r="7768" spans="1:6" hidden="1" x14ac:dyDescent="0.25">
      <c r="A7768" t="s">
        <v>5</v>
      </c>
      <c r="B7768" t="s">
        <v>18</v>
      </c>
      <c r="C7768">
        <v>200</v>
      </c>
      <c r="D7768">
        <v>930255162315700</v>
      </c>
      <c r="E7768">
        <v>930255164643600</v>
      </c>
      <c r="F7768">
        <f t="shared" si="121"/>
        <v>2.3279000000000001</v>
      </c>
    </row>
    <row r="7769" spans="1:6" hidden="1" x14ac:dyDescent="0.25">
      <c r="A7769" t="s">
        <v>5</v>
      </c>
      <c r="B7769" t="s">
        <v>19</v>
      </c>
      <c r="C7769">
        <v>200</v>
      </c>
      <c r="D7769">
        <v>930255194042800</v>
      </c>
      <c r="E7769">
        <v>930255196116800</v>
      </c>
      <c r="F7769">
        <f t="shared" si="121"/>
        <v>2.0739999999999998</v>
      </c>
    </row>
    <row r="7770" spans="1:6" hidden="1" x14ac:dyDescent="0.25">
      <c r="A7770" t="s">
        <v>5</v>
      </c>
      <c r="B7770" t="s">
        <v>20</v>
      </c>
      <c r="C7770">
        <v>200</v>
      </c>
      <c r="D7770">
        <v>930255225282500</v>
      </c>
      <c r="E7770">
        <v>930255227453600</v>
      </c>
      <c r="F7770">
        <f t="shared" si="121"/>
        <v>2.1711</v>
      </c>
    </row>
    <row r="7771" spans="1:6" x14ac:dyDescent="0.25">
      <c r="A7771" t="s">
        <v>25</v>
      </c>
      <c r="B7771" t="s">
        <v>39</v>
      </c>
      <c r="C7771">
        <v>200</v>
      </c>
      <c r="D7771">
        <v>930255255491500</v>
      </c>
      <c r="E7771">
        <v>930255299766600</v>
      </c>
      <c r="F7771">
        <f t="shared" si="121"/>
        <v>44.275100000000002</v>
      </c>
    </row>
    <row r="7772" spans="1:6" hidden="1" x14ac:dyDescent="0.25">
      <c r="A7772" t="s">
        <v>5</v>
      </c>
      <c r="B7772" t="s">
        <v>7</v>
      </c>
      <c r="C7772">
        <v>200</v>
      </c>
      <c r="D7772">
        <v>930256022569000</v>
      </c>
      <c r="E7772">
        <v>930256025368100</v>
      </c>
      <c r="F7772">
        <f t="shared" si="121"/>
        <v>2.7991000000000001</v>
      </c>
    </row>
    <row r="7773" spans="1:6" hidden="1" x14ac:dyDescent="0.25">
      <c r="A7773" t="s">
        <v>5</v>
      </c>
      <c r="B7773" t="s">
        <v>8</v>
      </c>
      <c r="C7773">
        <v>200</v>
      </c>
      <c r="D7773">
        <v>930256054189200</v>
      </c>
      <c r="E7773">
        <v>930256056720800</v>
      </c>
      <c r="F7773">
        <f t="shared" si="121"/>
        <v>2.5316000000000001</v>
      </c>
    </row>
    <row r="7774" spans="1:6" hidden="1" x14ac:dyDescent="0.25">
      <c r="A7774" t="s">
        <v>5</v>
      </c>
      <c r="B7774" t="s">
        <v>10</v>
      </c>
      <c r="C7774">
        <v>200</v>
      </c>
      <c r="D7774">
        <v>930256083984700</v>
      </c>
      <c r="E7774">
        <v>930256086187200</v>
      </c>
      <c r="F7774">
        <f t="shared" si="121"/>
        <v>2.2025000000000001</v>
      </c>
    </row>
    <row r="7775" spans="1:6" hidden="1" x14ac:dyDescent="0.25">
      <c r="A7775" t="s">
        <v>5</v>
      </c>
      <c r="B7775" t="s">
        <v>9</v>
      </c>
      <c r="C7775">
        <v>200</v>
      </c>
      <c r="D7775">
        <v>930256114538500</v>
      </c>
      <c r="E7775">
        <v>930256117055500</v>
      </c>
      <c r="F7775">
        <f t="shared" si="121"/>
        <v>2.5169999999999999</v>
      </c>
    </row>
    <row r="7776" spans="1:6" hidden="1" x14ac:dyDescent="0.25">
      <c r="A7776" t="s">
        <v>5</v>
      </c>
      <c r="B7776" t="s">
        <v>11</v>
      </c>
      <c r="C7776">
        <v>200</v>
      </c>
      <c r="D7776">
        <v>930256146085800</v>
      </c>
      <c r="E7776">
        <v>930256148463100</v>
      </c>
      <c r="F7776">
        <f t="shared" si="121"/>
        <v>2.3773</v>
      </c>
    </row>
    <row r="7777" spans="1:6" hidden="1" x14ac:dyDescent="0.25">
      <c r="A7777" t="s">
        <v>5</v>
      </c>
      <c r="B7777" t="s">
        <v>12</v>
      </c>
      <c r="C7777">
        <v>200</v>
      </c>
      <c r="D7777">
        <v>930256174287100</v>
      </c>
      <c r="E7777">
        <v>930256177416000</v>
      </c>
      <c r="F7777">
        <f t="shared" si="121"/>
        <v>3.1288999999999998</v>
      </c>
    </row>
    <row r="7778" spans="1:6" hidden="1" x14ac:dyDescent="0.25">
      <c r="A7778" t="s">
        <v>5</v>
      </c>
      <c r="B7778" t="s">
        <v>13</v>
      </c>
      <c r="C7778">
        <v>200</v>
      </c>
      <c r="D7778">
        <v>930256204435100</v>
      </c>
      <c r="E7778">
        <v>930256207617500</v>
      </c>
      <c r="F7778">
        <f t="shared" si="121"/>
        <v>3.1823999999999999</v>
      </c>
    </row>
    <row r="7779" spans="1:6" hidden="1" x14ac:dyDescent="0.25">
      <c r="A7779" t="s">
        <v>5</v>
      </c>
      <c r="B7779" t="s">
        <v>14</v>
      </c>
      <c r="C7779">
        <v>200</v>
      </c>
      <c r="D7779">
        <v>930256234345200</v>
      </c>
      <c r="E7779">
        <v>930256236506700</v>
      </c>
      <c r="F7779">
        <f t="shared" si="121"/>
        <v>2.1615000000000002</v>
      </c>
    </row>
    <row r="7780" spans="1:6" hidden="1" x14ac:dyDescent="0.25">
      <c r="A7780" t="s">
        <v>5</v>
      </c>
      <c r="B7780" t="s">
        <v>15</v>
      </c>
      <c r="C7780">
        <v>200</v>
      </c>
      <c r="D7780">
        <v>930256265155200</v>
      </c>
      <c r="E7780">
        <v>930256268410700</v>
      </c>
      <c r="F7780">
        <f t="shared" si="121"/>
        <v>3.2555000000000001</v>
      </c>
    </row>
    <row r="7781" spans="1:6" hidden="1" x14ac:dyDescent="0.25">
      <c r="A7781" t="s">
        <v>5</v>
      </c>
      <c r="B7781" t="s">
        <v>17</v>
      </c>
      <c r="C7781">
        <v>200</v>
      </c>
      <c r="D7781">
        <v>930256296098000</v>
      </c>
      <c r="E7781">
        <v>930256298530500</v>
      </c>
      <c r="F7781">
        <f t="shared" si="121"/>
        <v>2.4325000000000001</v>
      </c>
    </row>
    <row r="7782" spans="1:6" hidden="1" x14ac:dyDescent="0.25">
      <c r="A7782" t="s">
        <v>5</v>
      </c>
      <c r="B7782" t="s">
        <v>16</v>
      </c>
      <c r="C7782">
        <v>200</v>
      </c>
      <c r="D7782">
        <v>930256325284600</v>
      </c>
      <c r="E7782">
        <v>930256327236100</v>
      </c>
      <c r="F7782">
        <f t="shared" si="121"/>
        <v>1.9515</v>
      </c>
    </row>
    <row r="7783" spans="1:6" hidden="1" x14ac:dyDescent="0.25">
      <c r="A7783" t="s">
        <v>5</v>
      </c>
      <c r="B7783" t="s">
        <v>18</v>
      </c>
      <c r="C7783">
        <v>200</v>
      </c>
      <c r="D7783">
        <v>930256357575400</v>
      </c>
      <c r="E7783">
        <v>930256359623800</v>
      </c>
      <c r="F7783">
        <f t="shared" si="121"/>
        <v>2.0484</v>
      </c>
    </row>
    <row r="7784" spans="1:6" hidden="1" x14ac:dyDescent="0.25">
      <c r="A7784" t="s">
        <v>5</v>
      </c>
      <c r="B7784" t="s">
        <v>19</v>
      </c>
      <c r="C7784">
        <v>200</v>
      </c>
      <c r="D7784">
        <v>930256388517500</v>
      </c>
      <c r="E7784">
        <v>930256390476500</v>
      </c>
      <c r="F7784">
        <f t="shared" si="121"/>
        <v>1.9590000000000001</v>
      </c>
    </row>
    <row r="7785" spans="1:6" x14ac:dyDescent="0.25">
      <c r="A7785" t="s">
        <v>5</v>
      </c>
      <c r="B7785" t="s">
        <v>38</v>
      </c>
      <c r="C7785">
        <v>200</v>
      </c>
      <c r="D7785">
        <v>930256418881700</v>
      </c>
      <c r="E7785">
        <v>930256446318200</v>
      </c>
      <c r="F7785">
        <f t="shared" si="121"/>
        <v>27.436499999999999</v>
      </c>
    </row>
    <row r="7786" spans="1:6" hidden="1" x14ac:dyDescent="0.25">
      <c r="A7786" t="s">
        <v>5</v>
      </c>
      <c r="B7786" t="s">
        <v>7</v>
      </c>
      <c r="C7786">
        <v>200</v>
      </c>
      <c r="D7786">
        <v>930257231281000</v>
      </c>
      <c r="E7786">
        <v>930257234468400</v>
      </c>
      <c r="F7786">
        <f t="shared" si="121"/>
        <v>3.1873999999999998</v>
      </c>
    </row>
    <row r="7787" spans="1:6" hidden="1" x14ac:dyDescent="0.25">
      <c r="A7787" t="s">
        <v>5</v>
      </c>
      <c r="B7787" t="s">
        <v>8</v>
      </c>
      <c r="C7787">
        <v>200</v>
      </c>
      <c r="D7787">
        <v>930257259516900</v>
      </c>
      <c r="E7787">
        <v>930257261992500</v>
      </c>
      <c r="F7787">
        <f t="shared" si="121"/>
        <v>2.4756</v>
      </c>
    </row>
    <row r="7788" spans="1:6" hidden="1" x14ac:dyDescent="0.25">
      <c r="A7788" t="s">
        <v>5</v>
      </c>
      <c r="B7788" t="s">
        <v>10</v>
      </c>
      <c r="C7788">
        <v>200</v>
      </c>
      <c r="D7788">
        <v>930257342302800</v>
      </c>
      <c r="E7788">
        <v>930257345620700</v>
      </c>
      <c r="F7788">
        <f t="shared" si="121"/>
        <v>3.3178999999999998</v>
      </c>
    </row>
    <row r="7789" spans="1:6" hidden="1" x14ac:dyDescent="0.25">
      <c r="A7789" t="s">
        <v>5</v>
      </c>
      <c r="B7789" t="s">
        <v>9</v>
      </c>
      <c r="C7789">
        <v>200</v>
      </c>
      <c r="D7789">
        <v>930257370243500</v>
      </c>
      <c r="E7789">
        <v>930257374335000</v>
      </c>
      <c r="F7789">
        <f t="shared" si="121"/>
        <v>4.0914999999999999</v>
      </c>
    </row>
    <row r="7790" spans="1:6" hidden="1" x14ac:dyDescent="0.25">
      <c r="A7790" t="s">
        <v>5</v>
      </c>
      <c r="B7790" t="s">
        <v>11</v>
      </c>
      <c r="C7790">
        <v>200</v>
      </c>
      <c r="D7790">
        <v>930257476001800</v>
      </c>
      <c r="E7790">
        <v>930257479706000</v>
      </c>
      <c r="F7790">
        <f t="shared" si="121"/>
        <v>3.7042000000000002</v>
      </c>
    </row>
    <row r="7791" spans="1:6" hidden="1" x14ac:dyDescent="0.25">
      <c r="A7791" t="s">
        <v>5</v>
      </c>
      <c r="B7791" t="s">
        <v>12</v>
      </c>
      <c r="C7791">
        <v>200</v>
      </c>
      <c r="D7791">
        <v>930257607771100</v>
      </c>
      <c r="E7791">
        <v>930257610354300</v>
      </c>
      <c r="F7791">
        <f t="shared" si="121"/>
        <v>2.5832000000000002</v>
      </c>
    </row>
    <row r="7792" spans="1:6" hidden="1" x14ac:dyDescent="0.25">
      <c r="A7792" t="s">
        <v>5</v>
      </c>
      <c r="B7792" t="s">
        <v>13</v>
      </c>
      <c r="C7792">
        <v>200</v>
      </c>
      <c r="D7792">
        <v>930257632055500</v>
      </c>
      <c r="E7792">
        <v>930257635701500</v>
      </c>
      <c r="F7792">
        <f t="shared" si="121"/>
        <v>3.6459999999999999</v>
      </c>
    </row>
    <row r="7793" spans="1:6" hidden="1" x14ac:dyDescent="0.25">
      <c r="A7793" t="s">
        <v>5</v>
      </c>
      <c r="B7793" t="s">
        <v>14</v>
      </c>
      <c r="C7793">
        <v>200</v>
      </c>
      <c r="D7793">
        <v>930257664432900</v>
      </c>
      <c r="E7793">
        <v>930257668336500</v>
      </c>
      <c r="F7793">
        <f t="shared" si="121"/>
        <v>3.9036</v>
      </c>
    </row>
    <row r="7794" spans="1:6" hidden="1" x14ac:dyDescent="0.25">
      <c r="A7794" t="s">
        <v>5</v>
      </c>
      <c r="B7794" t="s">
        <v>15</v>
      </c>
      <c r="C7794">
        <v>200</v>
      </c>
      <c r="D7794">
        <v>930257698014700</v>
      </c>
      <c r="E7794">
        <v>930257707939900</v>
      </c>
      <c r="F7794">
        <f t="shared" si="121"/>
        <v>9.9252000000000002</v>
      </c>
    </row>
    <row r="7795" spans="1:6" hidden="1" x14ac:dyDescent="0.25">
      <c r="A7795" t="s">
        <v>5</v>
      </c>
      <c r="B7795" t="s">
        <v>17</v>
      </c>
      <c r="C7795">
        <v>200</v>
      </c>
      <c r="D7795">
        <v>930258013547900</v>
      </c>
      <c r="E7795">
        <v>930258017540700</v>
      </c>
      <c r="F7795">
        <f t="shared" si="121"/>
        <v>3.9927999999999999</v>
      </c>
    </row>
    <row r="7796" spans="1:6" hidden="1" x14ac:dyDescent="0.25">
      <c r="A7796" t="s">
        <v>5</v>
      </c>
      <c r="B7796" t="s">
        <v>16</v>
      </c>
      <c r="C7796">
        <v>200</v>
      </c>
      <c r="D7796">
        <v>930258211526200</v>
      </c>
      <c r="E7796">
        <v>930258215421900</v>
      </c>
      <c r="F7796">
        <f t="shared" si="121"/>
        <v>3.8957000000000002</v>
      </c>
    </row>
    <row r="7797" spans="1:6" hidden="1" x14ac:dyDescent="0.25">
      <c r="A7797" t="s">
        <v>5</v>
      </c>
      <c r="B7797" t="s">
        <v>18</v>
      </c>
      <c r="C7797">
        <v>200</v>
      </c>
      <c r="D7797">
        <v>930258297810500</v>
      </c>
      <c r="E7797">
        <v>930258301709900</v>
      </c>
      <c r="F7797">
        <f t="shared" si="121"/>
        <v>3.8994</v>
      </c>
    </row>
    <row r="7798" spans="1:6" hidden="1" x14ac:dyDescent="0.25">
      <c r="A7798" t="s">
        <v>5</v>
      </c>
      <c r="B7798" t="s">
        <v>19</v>
      </c>
      <c r="C7798">
        <v>200</v>
      </c>
      <c r="D7798">
        <v>930258464160700</v>
      </c>
      <c r="E7798">
        <v>930258468973500</v>
      </c>
      <c r="F7798">
        <f t="shared" si="121"/>
        <v>4.8128000000000002</v>
      </c>
    </row>
    <row r="7799" spans="1:6" hidden="1" x14ac:dyDescent="0.25">
      <c r="A7799" t="s">
        <v>5</v>
      </c>
      <c r="B7799" t="s">
        <v>20</v>
      </c>
      <c r="C7799">
        <v>200</v>
      </c>
      <c r="D7799">
        <v>930258493842800</v>
      </c>
      <c r="E7799">
        <v>930258497530200</v>
      </c>
      <c r="F7799">
        <f t="shared" si="121"/>
        <v>3.6873999999999998</v>
      </c>
    </row>
    <row r="7800" spans="1:6" hidden="1" x14ac:dyDescent="0.25">
      <c r="A7800" t="s">
        <v>5</v>
      </c>
      <c r="B7800" t="s">
        <v>30</v>
      </c>
      <c r="C7800">
        <v>200</v>
      </c>
      <c r="D7800">
        <v>930258524384100</v>
      </c>
      <c r="E7800">
        <v>930258527942600</v>
      </c>
      <c r="F7800">
        <f t="shared" si="121"/>
        <v>3.5585</v>
      </c>
    </row>
    <row r="7801" spans="1:6" x14ac:dyDescent="0.25">
      <c r="A7801" t="s">
        <v>5</v>
      </c>
      <c r="B7801" t="s">
        <v>28</v>
      </c>
      <c r="C7801">
        <v>302</v>
      </c>
      <c r="D7801">
        <v>930258552886900</v>
      </c>
      <c r="E7801">
        <v>930258563477700</v>
      </c>
      <c r="F7801">
        <f t="shared" si="121"/>
        <v>10.5908</v>
      </c>
    </row>
    <row r="7802" spans="1:6" x14ac:dyDescent="0.25">
      <c r="A7802" t="s">
        <v>5</v>
      </c>
      <c r="B7802" t="s">
        <v>27</v>
      </c>
      <c r="C7802">
        <v>200</v>
      </c>
      <c r="D7802">
        <v>930258585317300</v>
      </c>
      <c r="E7802">
        <v>930258594440800</v>
      </c>
      <c r="F7802">
        <f t="shared" si="121"/>
        <v>9.1234999999999999</v>
      </c>
    </row>
    <row r="7803" spans="1:6" hidden="1" x14ac:dyDescent="0.25">
      <c r="A7803" t="s">
        <v>5</v>
      </c>
      <c r="B7803" t="s">
        <v>7</v>
      </c>
      <c r="C7803">
        <v>200</v>
      </c>
      <c r="D7803">
        <v>930260251340200</v>
      </c>
      <c r="E7803">
        <v>930260255444200</v>
      </c>
      <c r="F7803">
        <f t="shared" si="121"/>
        <v>4.1040000000000001</v>
      </c>
    </row>
    <row r="7804" spans="1:6" hidden="1" x14ac:dyDescent="0.25">
      <c r="A7804" t="s">
        <v>5</v>
      </c>
      <c r="B7804" t="s">
        <v>8</v>
      </c>
      <c r="C7804">
        <v>200</v>
      </c>
      <c r="D7804">
        <v>930260279068600</v>
      </c>
      <c r="E7804">
        <v>930260282594500</v>
      </c>
      <c r="F7804">
        <f t="shared" si="121"/>
        <v>3.5259</v>
      </c>
    </row>
    <row r="7805" spans="1:6" hidden="1" x14ac:dyDescent="0.25">
      <c r="A7805" t="s">
        <v>5</v>
      </c>
      <c r="B7805" t="s">
        <v>10</v>
      </c>
      <c r="C7805">
        <v>200</v>
      </c>
      <c r="D7805">
        <v>930260318447100</v>
      </c>
      <c r="E7805">
        <v>930260323987700</v>
      </c>
      <c r="F7805">
        <f t="shared" si="121"/>
        <v>5.5406000000000004</v>
      </c>
    </row>
    <row r="7806" spans="1:6" hidden="1" x14ac:dyDescent="0.25">
      <c r="A7806" t="s">
        <v>5</v>
      </c>
      <c r="B7806" t="s">
        <v>9</v>
      </c>
      <c r="C7806">
        <v>200</v>
      </c>
      <c r="D7806">
        <v>930260357613000</v>
      </c>
      <c r="E7806">
        <v>930260360568400</v>
      </c>
      <c r="F7806">
        <f t="shared" si="121"/>
        <v>2.9554</v>
      </c>
    </row>
    <row r="7807" spans="1:6" hidden="1" x14ac:dyDescent="0.25">
      <c r="A7807" t="s">
        <v>5</v>
      </c>
      <c r="B7807" t="s">
        <v>11</v>
      </c>
      <c r="C7807">
        <v>200</v>
      </c>
      <c r="D7807">
        <v>930260386543100</v>
      </c>
      <c r="E7807">
        <v>930260389357400</v>
      </c>
      <c r="F7807">
        <f t="shared" si="121"/>
        <v>2.8142999999999998</v>
      </c>
    </row>
    <row r="7808" spans="1:6" hidden="1" x14ac:dyDescent="0.25">
      <c r="A7808" t="s">
        <v>5</v>
      </c>
      <c r="B7808" t="s">
        <v>12</v>
      </c>
      <c r="C7808">
        <v>200</v>
      </c>
      <c r="D7808">
        <v>930260484313800</v>
      </c>
      <c r="E7808">
        <v>930260489723700</v>
      </c>
      <c r="F7808">
        <f t="shared" si="121"/>
        <v>5.4099000000000004</v>
      </c>
    </row>
    <row r="7809" spans="1:6" hidden="1" x14ac:dyDescent="0.25">
      <c r="A7809" t="s">
        <v>5</v>
      </c>
      <c r="B7809" t="s">
        <v>13</v>
      </c>
      <c r="C7809">
        <v>200</v>
      </c>
      <c r="D7809">
        <v>930260624452800</v>
      </c>
      <c r="E7809">
        <v>930260628277200</v>
      </c>
      <c r="F7809">
        <f t="shared" si="121"/>
        <v>3.8243999999999998</v>
      </c>
    </row>
    <row r="7810" spans="1:6" hidden="1" x14ac:dyDescent="0.25">
      <c r="A7810" t="s">
        <v>5</v>
      </c>
      <c r="B7810" t="s">
        <v>14</v>
      </c>
      <c r="C7810">
        <v>200</v>
      </c>
      <c r="D7810">
        <v>930260648116200</v>
      </c>
      <c r="E7810">
        <v>930260650911000</v>
      </c>
      <c r="F7810">
        <f t="shared" ref="F7810:F7873" si="122">(E7810-D7810)/1000000</f>
        <v>2.7948</v>
      </c>
    </row>
    <row r="7811" spans="1:6" hidden="1" x14ac:dyDescent="0.25">
      <c r="A7811" t="s">
        <v>5</v>
      </c>
      <c r="B7811" t="s">
        <v>15</v>
      </c>
      <c r="C7811">
        <v>200</v>
      </c>
      <c r="D7811">
        <v>930260681959400</v>
      </c>
      <c r="E7811">
        <v>930260686898900</v>
      </c>
      <c r="F7811">
        <f t="shared" si="122"/>
        <v>4.9394999999999998</v>
      </c>
    </row>
    <row r="7812" spans="1:6" hidden="1" x14ac:dyDescent="0.25">
      <c r="A7812" t="s">
        <v>5</v>
      </c>
      <c r="B7812" t="s">
        <v>17</v>
      </c>
      <c r="C7812">
        <v>200</v>
      </c>
      <c r="D7812">
        <v>930260725077700</v>
      </c>
      <c r="E7812">
        <v>930260730218800</v>
      </c>
      <c r="F7812">
        <f t="shared" si="122"/>
        <v>5.1410999999999998</v>
      </c>
    </row>
    <row r="7813" spans="1:6" hidden="1" x14ac:dyDescent="0.25">
      <c r="A7813" t="s">
        <v>5</v>
      </c>
      <c r="B7813" t="s">
        <v>16</v>
      </c>
      <c r="C7813">
        <v>200</v>
      </c>
      <c r="D7813">
        <v>930260830690100</v>
      </c>
      <c r="E7813">
        <v>930260835084100</v>
      </c>
      <c r="F7813">
        <f t="shared" si="122"/>
        <v>4.3940000000000001</v>
      </c>
    </row>
    <row r="7814" spans="1:6" hidden="1" x14ac:dyDescent="0.25">
      <c r="A7814" t="s">
        <v>5</v>
      </c>
      <c r="B7814" t="s">
        <v>18</v>
      </c>
      <c r="C7814">
        <v>200</v>
      </c>
      <c r="D7814">
        <v>930260939052700</v>
      </c>
      <c r="E7814">
        <v>930260942932600</v>
      </c>
      <c r="F7814">
        <f t="shared" si="122"/>
        <v>3.8799000000000001</v>
      </c>
    </row>
    <row r="7815" spans="1:6" hidden="1" x14ac:dyDescent="0.25">
      <c r="A7815" t="s">
        <v>5</v>
      </c>
      <c r="B7815" t="s">
        <v>19</v>
      </c>
      <c r="C7815">
        <v>200</v>
      </c>
      <c r="D7815">
        <v>930260969990800</v>
      </c>
      <c r="E7815">
        <v>930260972092600</v>
      </c>
      <c r="F7815">
        <f t="shared" si="122"/>
        <v>2.1017999999999999</v>
      </c>
    </row>
    <row r="7816" spans="1:6" hidden="1" x14ac:dyDescent="0.25">
      <c r="A7816" t="s">
        <v>5</v>
      </c>
      <c r="B7816" t="s">
        <v>20</v>
      </c>
      <c r="C7816">
        <v>200</v>
      </c>
      <c r="D7816">
        <v>930261000487800</v>
      </c>
      <c r="E7816">
        <v>930261002561600</v>
      </c>
      <c r="F7816">
        <f t="shared" si="122"/>
        <v>2.0737999999999999</v>
      </c>
    </row>
    <row r="7817" spans="1:6" x14ac:dyDescent="0.25">
      <c r="A7817" t="s">
        <v>5</v>
      </c>
      <c r="B7817" t="s">
        <v>26</v>
      </c>
      <c r="C7817">
        <v>302</v>
      </c>
      <c r="D7817">
        <v>930275965722200</v>
      </c>
      <c r="E7817">
        <v>930275972207000</v>
      </c>
      <c r="F7817">
        <f t="shared" si="122"/>
        <v>6.4847999999999999</v>
      </c>
    </row>
    <row r="7818" spans="1:6" x14ac:dyDescent="0.25">
      <c r="A7818" t="s">
        <v>5</v>
      </c>
      <c r="B7818" t="s">
        <v>27</v>
      </c>
      <c r="C7818">
        <v>200</v>
      </c>
      <c r="D7818">
        <v>930275997800300</v>
      </c>
      <c r="E7818">
        <v>930276002410800</v>
      </c>
      <c r="F7818">
        <f t="shared" si="122"/>
        <v>4.6105</v>
      </c>
    </row>
    <row r="7819" spans="1:6" hidden="1" x14ac:dyDescent="0.25">
      <c r="A7819" t="s">
        <v>5</v>
      </c>
      <c r="B7819" t="s">
        <v>7</v>
      </c>
      <c r="C7819">
        <v>200</v>
      </c>
      <c r="D7819">
        <v>930276360130600</v>
      </c>
      <c r="E7819">
        <v>930276363803900</v>
      </c>
      <c r="F7819">
        <f t="shared" si="122"/>
        <v>3.6732999999999998</v>
      </c>
    </row>
    <row r="7820" spans="1:6" hidden="1" x14ac:dyDescent="0.25">
      <c r="A7820" t="s">
        <v>5</v>
      </c>
      <c r="B7820" t="s">
        <v>8</v>
      </c>
      <c r="C7820">
        <v>200</v>
      </c>
      <c r="D7820">
        <v>930276390657100</v>
      </c>
      <c r="E7820">
        <v>930276394156000</v>
      </c>
      <c r="F7820">
        <f t="shared" si="122"/>
        <v>3.4988999999999999</v>
      </c>
    </row>
    <row r="7821" spans="1:6" hidden="1" x14ac:dyDescent="0.25">
      <c r="A7821" t="s">
        <v>5</v>
      </c>
      <c r="B7821" t="s">
        <v>9</v>
      </c>
      <c r="C7821">
        <v>200</v>
      </c>
      <c r="D7821">
        <v>930276422685600</v>
      </c>
      <c r="E7821">
        <v>930276426140700</v>
      </c>
      <c r="F7821">
        <f t="shared" si="122"/>
        <v>3.4550999999999998</v>
      </c>
    </row>
    <row r="7822" spans="1:6" hidden="1" x14ac:dyDescent="0.25">
      <c r="A7822" t="s">
        <v>5</v>
      </c>
      <c r="B7822" t="s">
        <v>10</v>
      </c>
      <c r="C7822">
        <v>200</v>
      </c>
      <c r="D7822">
        <v>930276452239700</v>
      </c>
      <c r="E7822">
        <v>930276455844700</v>
      </c>
      <c r="F7822">
        <f t="shared" si="122"/>
        <v>3.605</v>
      </c>
    </row>
    <row r="7823" spans="1:6" hidden="1" x14ac:dyDescent="0.25">
      <c r="A7823" t="s">
        <v>5</v>
      </c>
      <c r="B7823" t="s">
        <v>11</v>
      </c>
      <c r="C7823">
        <v>200</v>
      </c>
      <c r="D7823">
        <v>930276483018700</v>
      </c>
      <c r="E7823">
        <v>930276486379500</v>
      </c>
      <c r="F7823">
        <f t="shared" si="122"/>
        <v>3.3607999999999998</v>
      </c>
    </row>
    <row r="7824" spans="1:6" hidden="1" x14ac:dyDescent="0.25">
      <c r="A7824" t="s">
        <v>5</v>
      </c>
      <c r="B7824" t="s">
        <v>12</v>
      </c>
      <c r="C7824">
        <v>200</v>
      </c>
      <c r="D7824">
        <v>930276513421300</v>
      </c>
      <c r="E7824">
        <v>930276515967300</v>
      </c>
      <c r="F7824">
        <f t="shared" si="122"/>
        <v>2.5459999999999998</v>
      </c>
    </row>
    <row r="7825" spans="1:6" hidden="1" x14ac:dyDescent="0.25">
      <c r="A7825" t="s">
        <v>5</v>
      </c>
      <c r="B7825" t="s">
        <v>13</v>
      </c>
      <c r="C7825">
        <v>200</v>
      </c>
      <c r="D7825">
        <v>930276547042800</v>
      </c>
      <c r="E7825">
        <v>930276550745200</v>
      </c>
      <c r="F7825">
        <f t="shared" si="122"/>
        <v>3.7023999999999999</v>
      </c>
    </row>
    <row r="7826" spans="1:6" hidden="1" x14ac:dyDescent="0.25">
      <c r="A7826" t="s">
        <v>5</v>
      </c>
      <c r="B7826" t="s">
        <v>14</v>
      </c>
      <c r="C7826">
        <v>200</v>
      </c>
      <c r="D7826">
        <v>930276576179200</v>
      </c>
      <c r="E7826">
        <v>930276579602700</v>
      </c>
      <c r="F7826">
        <f t="shared" si="122"/>
        <v>3.4235000000000002</v>
      </c>
    </row>
    <row r="7827" spans="1:6" hidden="1" x14ac:dyDescent="0.25">
      <c r="A7827" t="s">
        <v>5</v>
      </c>
      <c r="B7827" t="s">
        <v>15</v>
      </c>
      <c r="C7827">
        <v>200</v>
      </c>
      <c r="D7827">
        <v>930276606143400</v>
      </c>
      <c r="E7827">
        <v>930276608818900</v>
      </c>
      <c r="F7827">
        <f t="shared" si="122"/>
        <v>2.6755</v>
      </c>
    </row>
    <row r="7828" spans="1:6" hidden="1" x14ac:dyDescent="0.25">
      <c r="A7828" t="s">
        <v>5</v>
      </c>
      <c r="B7828" t="s">
        <v>16</v>
      </c>
      <c r="C7828">
        <v>200</v>
      </c>
      <c r="D7828">
        <v>930276637655400</v>
      </c>
      <c r="E7828">
        <v>930276639735800</v>
      </c>
      <c r="F7828">
        <f t="shared" si="122"/>
        <v>2.0804</v>
      </c>
    </row>
    <row r="7829" spans="1:6" hidden="1" x14ac:dyDescent="0.25">
      <c r="A7829" t="s">
        <v>5</v>
      </c>
      <c r="B7829" t="s">
        <v>18</v>
      </c>
      <c r="C7829">
        <v>200</v>
      </c>
      <c r="D7829">
        <v>930276669082400</v>
      </c>
      <c r="E7829">
        <v>930276671229600</v>
      </c>
      <c r="F7829">
        <f t="shared" si="122"/>
        <v>2.1472000000000002</v>
      </c>
    </row>
    <row r="7830" spans="1:6" hidden="1" x14ac:dyDescent="0.25">
      <c r="A7830" t="s">
        <v>5</v>
      </c>
      <c r="B7830" t="s">
        <v>17</v>
      </c>
      <c r="C7830">
        <v>200</v>
      </c>
      <c r="D7830">
        <v>930276699404000</v>
      </c>
      <c r="E7830">
        <v>930276701980300</v>
      </c>
      <c r="F7830">
        <f t="shared" si="122"/>
        <v>2.5762999999999998</v>
      </c>
    </row>
    <row r="7831" spans="1:6" hidden="1" x14ac:dyDescent="0.25">
      <c r="A7831" t="s">
        <v>5</v>
      </c>
      <c r="B7831" t="s">
        <v>19</v>
      </c>
      <c r="C7831">
        <v>200</v>
      </c>
      <c r="D7831">
        <v>930276728317700</v>
      </c>
      <c r="E7831">
        <v>930276730247400</v>
      </c>
      <c r="F7831">
        <f t="shared" si="122"/>
        <v>1.9297</v>
      </c>
    </row>
    <row r="7832" spans="1:6" hidden="1" x14ac:dyDescent="0.25">
      <c r="A7832" t="s">
        <v>5</v>
      </c>
      <c r="B7832" t="s">
        <v>20</v>
      </c>
      <c r="C7832">
        <v>200</v>
      </c>
      <c r="D7832">
        <v>930276759961300</v>
      </c>
      <c r="E7832">
        <v>930276762907100</v>
      </c>
      <c r="F7832">
        <f t="shared" si="122"/>
        <v>2.9458000000000002</v>
      </c>
    </row>
    <row r="7833" spans="1:6" hidden="1" x14ac:dyDescent="0.25">
      <c r="A7833" t="s">
        <v>5</v>
      </c>
      <c r="B7833" t="s">
        <v>21</v>
      </c>
      <c r="C7833">
        <v>200</v>
      </c>
      <c r="D7833">
        <v>930276791382500</v>
      </c>
      <c r="E7833">
        <v>930276794243000</v>
      </c>
      <c r="F7833">
        <f t="shared" si="122"/>
        <v>2.8605</v>
      </c>
    </row>
    <row r="7834" spans="1:6" hidden="1" x14ac:dyDescent="0.25">
      <c r="A7834" t="s">
        <v>5</v>
      </c>
      <c r="B7834" t="s">
        <v>22</v>
      </c>
      <c r="C7834">
        <v>200</v>
      </c>
      <c r="D7834">
        <v>930276821830800</v>
      </c>
      <c r="E7834">
        <v>930276823895100</v>
      </c>
      <c r="F7834">
        <f t="shared" si="122"/>
        <v>2.0642999999999998</v>
      </c>
    </row>
    <row r="7835" spans="1:6" hidden="1" x14ac:dyDescent="0.25">
      <c r="A7835" t="s">
        <v>5</v>
      </c>
      <c r="B7835" t="s">
        <v>23</v>
      </c>
      <c r="C7835">
        <v>200</v>
      </c>
      <c r="D7835">
        <v>930276852665500</v>
      </c>
      <c r="E7835">
        <v>930276854603200</v>
      </c>
      <c r="F7835">
        <f t="shared" si="122"/>
        <v>1.9377</v>
      </c>
    </row>
    <row r="7836" spans="1:6" x14ac:dyDescent="0.25">
      <c r="A7836" t="s">
        <v>5</v>
      </c>
      <c r="B7836" t="s">
        <v>24</v>
      </c>
      <c r="C7836">
        <v>200</v>
      </c>
      <c r="D7836">
        <v>930276884216800</v>
      </c>
      <c r="E7836">
        <v>930276890847300</v>
      </c>
      <c r="F7836">
        <f t="shared" si="122"/>
        <v>6.6304999999999996</v>
      </c>
    </row>
    <row r="7837" spans="1:6" hidden="1" x14ac:dyDescent="0.25">
      <c r="A7837" t="s">
        <v>5</v>
      </c>
      <c r="B7837" t="s">
        <v>7</v>
      </c>
      <c r="C7837">
        <v>200</v>
      </c>
      <c r="D7837">
        <v>930277405045900</v>
      </c>
      <c r="E7837">
        <v>930277412167000</v>
      </c>
      <c r="F7837">
        <f t="shared" si="122"/>
        <v>7.1211000000000002</v>
      </c>
    </row>
    <row r="7838" spans="1:6" hidden="1" x14ac:dyDescent="0.25">
      <c r="A7838" t="s">
        <v>5</v>
      </c>
      <c r="B7838" t="s">
        <v>8</v>
      </c>
      <c r="C7838">
        <v>200</v>
      </c>
      <c r="D7838">
        <v>930277440221200</v>
      </c>
      <c r="E7838">
        <v>930277443270600</v>
      </c>
      <c r="F7838">
        <f t="shared" si="122"/>
        <v>3.0493999999999999</v>
      </c>
    </row>
    <row r="7839" spans="1:6" hidden="1" x14ac:dyDescent="0.25">
      <c r="A7839" t="s">
        <v>5</v>
      </c>
      <c r="B7839" t="s">
        <v>10</v>
      </c>
      <c r="C7839">
        <v>200</v>
      </c>
      <c r="D7839">
        <v>930277470194900</v>
      </c>
      <c r="E7839">
        <v>930277474030600</v>
      </c>
      <c r="F7839">
        <f t="shared" si="122"/>
        <v>3.8357000000000001</v>
      </c>
    </row>
    <row r="7840" spans="1:6" hidden="1" x14ac:dyDescent="0.25">
      <c r="A7840" t="s">
        <v>5</v>
      </c>
      <c r="B7840" t="s">
        <v>9</v>
      </c>
      <c r="C7840">
        <v>200</v>
      </c>
      <c r="D7840">
        <v>930277499973700</v>
      </c>
      <c r="E7840">
        <v>930277502397600</v>
      </c>
      <c r="F7840">
        <f t="shared" si="122"/>
        <v>2.4239000000000002</v>
      </c>
    </row>
    <row r="7841" spans="1:6" hidden="1" x14ac:dyDescent="0.25">
      <c r="A7841" t="s">
        <v>5</v>
      </c>
      <c r="B7841" t="s">
        <v>11</v>
      </c>
      <c r="C7841">
        <v>200</v>
      </c>
      <c r="D7841">
        <v>930277540480700</v>
      </c>
      <c r="E7841">
        <v>930277546457400</v>
      </c>
      <c r="F7841">
        <f t="shared" si="122"/>
        <v>5.9767000000000001</v>
      </c>
    </row>
    <row r="7842" spans="1:6" hidden="1" x14ac:dyDescent="0.25">
      <c r="A7842" t="s">
        <v>5</v>
      </c>
      <c r="B7842" t="s">
        <v>12</v>
      </c>
      <c r="C7842">
        <v>200</v>
      </c>
      <c r="D7842">
        <v>930277578297800</v>
      </c>
      <c r="E7842">
        <v>930277581678000</v>
      </c>
      <c r="F7842">
        <f t="shared" si="122"/>
        <v>3.3801999999999999</v>
      </c>
    </row>
    <row r="7843" spans="1:6" hidden="1" x14ac:dyDescent="0.25">
      <c r="A7843" t="s">
        <v>5</v>
      </c>
      <c r="B7843" t="s">
        <v>13</v>
      </c>
      <c r="C7843">
        <v>200</v>
      </c>
      <c r="D7843">
        <v>930277609348000</v>
      </c>
      <c r="E7843">
        <v>930277611557100</v>
      </c>
      <c r="F7843">
        <f t="shared" si="122"/>
        <v>2.2090999999999998</v>
      </c>
    </row>
    <row r="7844" spans="1:6" hidden="1" x14ac:dyDescent="0.25">
      <c r="A7844" t="s">
        <v>5</v>
      </c>
      <c r="B7844" t="s">
        <v>14</v>
      </c>
      <c r="C7844">
        <v>200</v>
      </c>
      <c r="D7844">
        <v>930277639818300</v>
      </c>
      <c r="E7844">
        <v>930277642093700</v>
      </c>
      <c r="F7844">
        <f t="shared" si="122"/>
        <v>2.2753999999999999</v>
      </c>
    </row>
    <row r="7845" spans="1:6" hidden="1" x14ac:dyDescent="0.25">
      <c r="A7845" t="s">
        <v>5</v>
      </c>
      <c r="B7845" t="s">
        <v>15</v>
      </c>
      <c r="C7845">
        <v>200</v>
      </c>
      <c r="D7845">
        <v>930277681927300</v>
      </c>
      <c r="E7845">
        <v>930277685768200</v>
      </c>
      <c r="F7845">
        <f t="shared" si="122"/>
        <v>3.8409</v>
      </c>
    </row>
    <row r="7846" spans="1:6" hidden="1" x14ac:dyDescent="0.25">
      <c r="A7846" t="s">
        <v>5</v>
      </c>
      <c r="B7846" t="s">
        <v>17</v>
      </c>
      <c r="C7846">
        <v>200</v>
      </c>
      <c r="D7846">
        <v>930277718770300</v>
      </c>
      <c r="E7846">
        <v>930277720919200</v>
      </c>
      <c r="F7846">
        <f t="shared" si="122"/>
        <v>2.1488999999999998</v>
      </c>
    </row>
    <row r="7847" spans="1:6" hidden="1" x14ac:dyDescent="0.25">
      <c r="A7847" t="s">
        <v>5</v>
      </c>
      <c r="B7847" t="s">
        <v>16</v>
      </c>
      <c r="C7847">
        <v>200</v>
      </c>
      <c r="D7847">
        <v>930277750033300</v>
      </c>
      <c r="E7847">
        <v>930277752116100</v>
      </c>
      <c r="F7847">
        <f t="shared" si="122"/>
        <v>2.0828000000000002</v>
      </c>
    </row>
    <row r="7848" spans="1:6" hidden="1" x14ac:dyDescent="0.25">
      <c r="A7848" t="s">
        <v>5</v>
      </c>
      <c r="B7848" t="s">
        <v>18</v>
      </c>
      <c r="C7848">
        <v>200</v>
      </c>
      <c r="D7848">
        <v>930277780204700</v>
      </c>
      <c r="E7848">
        <v>930277782127200</v>
      </c>
      <c r="F7848">
        <f t="shared" si="122"/>
        <v>1.9225000000000001</v>
      </c>
    </row>
    <row r="7849" spans="1:6" hidden="1" x14ac:dyDescent="0.25">
      <c r="A7849" t="s">
        <v>5</v>
      </c>
      <c r="B7849" t="s">
        <v>19</v>
      </c>
      <c r="C7849">
        <v>200</v>
      </c>
      <c r="D7849">
        <v>930277811368600</v>
      </c>
      <c r="E7849">
        <v>930277813429000</v>
      </c>
      <c r="F7849">
        <f t="shared" si="122"/>
        <v>2.0604</v>
      </c>
    </row>
    <row r="7850" spans="1:6" hidden="1" x14ac:dyDescent="0.25">
      <c r="A7850" t="s">
        <v>5</v>
      </c>
      <c r="B7850" t="s">
        <v>20</v>
      </c>
      <c r="C7850">
        <v>200</v>
      </c>
      <c r="D7850">
        <v>930277843285500</v>
      </c>
      <c r="E7850">
        <v>930277845365400</v>
      </c>
      <c r="F7850">
        <f t="shared" si="122"/>
        <v>2.0798999999999999</v>
      </c>
    </row>
    <row r="7851" spans="1:6" x14ac:dyDescent="0.25">
      <c r="A7851" t="s">
        <v>25</v>
      </c>
      <c r="B7851" t="s">
        <v>24</v>
      </c>
      <c r="C7851">
        <v>302</v>
      </c>
      <c r="D7851">
        <v>930277873738700</v>
      </c>
      <c r="E7851">
        <v>930277886371200</v>
      </c>
      <c r="F7851">
        <f t="shared" si="122"/>
        <v>12.6325</v>
      </c>
    </row>
    <row r="7852" spans="1:6" x14ac:dyDescent="0.25">
      <c r="A7852" t="s">
        <v>5</v>
      </c>
      <c r="B7852" t="s">
        <v>26</v>
      </c>
      <c r="C7852">
        <v>302</v>
      </c>
      <c r="D7852">
        <v>930277904056000</v>
      </c>
      <c r="E7852">
        <v>930277909538400</v>
      </c>
      <c r="F7852">
        <f t="shared" si="122"/>
        <v>5.4824000000000002</v>
      </c>
    </row>
    <row r="7853" spans="1:6" x14ac:dyDescent="0.25">
      <c r="A7853" t="s">
        <v>5</v>
      </c>
      <c r="B7853" t="s">
        <v>27</v>
      </c>
      <c r="C7853">
        <v>200</v>
      </c>
      <c r="D7853">
        <v>930277934720800</v>
      </c>
      <c r="E7853">
        <v>930277938876700</v>
      </c>
      <c r="F7853">
        <f t="shared" si="122"/>
        <v>4.1558999999999999</v>
      </c>
    </row>
    <row r="7854" spans="1:6" hidden="1" x14ac:dyDescent="0.25">
      <c r="A7854" t="s">
        <v>5</v>
      </c>
      <c r="B7854" t="s">
        <v>7</v>
      </c>
      <c r="C7854">
        <v>200</v>
      </c>
      <c r="D7854">
        <v>930278340096400</v>
      </c>
      <c r="E7854">
        <v>930278342215100</v>
      </c>
      <c r="F7854">
        <f t="shared" si="122"/>
        <v>2.1187</v>
      </c>
    </row>
    <row r="7855" spans="1:6" hidden="1" x14ac:dyDescent="0.25">
      <c r="A7855" t="s">
        <v>5</v>
      </c>
      <c r="B7855" t="s">
        <v>8</v>
      </c>
      <c r="C7855">
        <v>200</v>
      </c>
      <c r="D7855">
        <v>930278371772700</v>
      </c>
      <c r="E7855">
        <v>930278373902200</v>
      </c>
      <c r="F7855">
        <f t="shared" si="122"/>
        <v>2.1295000000000002</v>
      </c>
    </row>
    <row r="7856" spans="1:6" hidden="1" x14ac:dyDescent="0.25">
      <c r="A7856" t="s">
        <v>5</v>
      </c>
      <c r="B7856" t="s">
        <v>10</v>
      </c>
      <c r="C7856">
        <v>200</v>
      </c>
      <c r="D7856">
        <v>930278404270000</v>
      </c>
      <c r="E7856">
        <v>930278406293900</v>
      </c>
      <c r="F7856">
        <f t="shared" si="122"/>
        <v>2.0238999999999998</v>
      </c>
    </row>
    <row r="7857" spans="1:6" hidden="1" x14ac:dyDescent="0.25">
      <c r="A7857" t="s">
        <v>5</v>
      </c>
      <c r="B7857" t="s">
        <v>9</v>
      </c>
      <c r="C7857">
        <v>200</v>
      </c>
      <c r="D7857">
        <v>930278434947100</v>
      </c>
      <c r="E7857">
        <v>930278437146900</v>
      </c>
      <c r="F7857">
        <f t="shared" si="122"/>
        <v>2.1998000000000002</v>
      </c>
    </row>
    <row r="7858" spans="1:6" hidden="1" x14ac:dyDescent="0.25">
      <c r="A7858" t="s">
        <v>5</v>
      </c>
      <c r="B7858" t="s">
        <v>11</v>
      </c>
      <c r="C7858">
        <v>200</v>
      </c>
      <c r="D7858">
        <v>930278465701100</v>
      </c>
      <c r="E7858">
        <v>930278467611100</v>
      </c>
      <c r="F7858">
        <f t="shared" si="122"/>
        <v>1.91</v>
      </c>
    </row>
    <row r="7859" spans="1:6" hidden="1" x14ac:dyDescent="0.25">
      <c r="A7859" t="s">
        <v>5</v>
      </c>
      <c r="B7859" t="s">
        <v>12</v>
      </c>
      <c r="C7859">
        <v>200</v>
      </c>
      <c r="D7859">
        <v>930278496194800</v>
      </c>
      <c r="E7859">
        <v>930278497923600</v>
      </c>
      <c r="F7859">
        <f t="shared" si="122"/>
        <v>1.7287999999999999</v>
      </c>
    </row>
    <row r="7860" spans="1:6" hidden="1" x14ac:dyDescent="0.25">
      <c r="A7860" t="s">
        <v>5</v>
      </c>
      <c r="B7860" t="s">
        <v>13</v>
      </c>
      <c r="C7860">
        <v>200</v>
      </c>
      <c r="D7860">
        <v>930278512148800</v>
      </c>
      <c r="E7860">
        <v>930278513944000</v>
      </c>
      <c r="F7860">
        <f t="shared" si="122"/>
        <v>1.7951999999999999</v>
      </c>
    </row>
    <row r="7861" spans="1:6" hidden="1" x14ac:dyDescent="0.25">
      <c r="A7861" t="s">
        <v>5</v>
      </c>
      <c r="B7861" t="s">
        <v>14</v>
      </c>
      <c r="C7861">
        <v>200</v>
      </c>
      <c r="D7861">
        <v>930278542934200</v>
      </c>
      <c r="E7861">
        <v>930278544705000</v>
      </c>
      <c r="F7861">
        <f t="shared" si="122"/>
        <v>1.7707999999999999</v>
      </c>
    </row>
    <row r="7862" spans="1:6" hidden="1" x14ac:dyDescent="0.25">
      <c r="A7862" t="s">
        <v>5</v>
      </c>
      <c r="B7862" t="s">
        <v>15</v>
      </c>
      <c r="C7862">
        <v>200</v>
      </c>
      <c r="D7862">
        <v>930278573554300</v>
      </c>
      <c r="E7862">
        <v>930278575264000</v>
      </c>
      <c r="F7862">
        <f t="shared" si="122"/>
        <v>1.7097</v>
      </c>
    </row>
    <row r="7863" spans="1:6" hidden="1" x14ac:dyDescent="0.25">
      <c r="A7863" t="s">
        <v>5</v>
      </c>
      <c r="B7863" t="s">
        <v>17</v>
      </c>
      <c r="C7863">
        <v>200</v>
      </c>
      <c r="D7863">
        <v>930278604325500</v>
      </c>
      <c r="E7863">
        <v>930278606534100</v>
      </c>
      <c r="F7863">
        <f t="shared" si="122"/>
        <v>2.2086000000000001</v>
      </c>
    </row>
    <row r="7864" spans="1:6" hidden="1" x14ac:dyDescent="0.25">
      <c r="A7864" t="s">
        <v>5</v>
      </c>
      <c r="B7864" t="s">
        <v>16</v>
      </c>
      <c r="C7864">
        <v>200</v>
      </c>
      <c r="D7864">
        <v>930278635387700</v>
      </c>
      <c r="E7864">
        <v>930278637511000</v>
      </c>
      <c r="F7864">
        <f t="shared" si="122"/>
        <v>2.1233</v>
      </c>
    </row>
    <row r="7865" spans="1:6" hidden="1" x14ac:dyDescent="0.25">
      <c r="A7865" t="s">
        <v>5</v>
      </c>
      <c r="B7865" t="s">
        <v>18</v>
      </c>
      <c r="C7865">
        <v>200</v>
      </c>
      <c r="D7865">
        <v>930278666788300</v>
      </c>
      <c r="E7865">
        <v>930278669462100</v>
      </c>
      <c r="F7865">
        <f t="shared" si="122"/>
        <v>2.6738</v>
      </c>
    </row>
    <row r="7866" spans="1:6" hidden="1" x14ac:dyDescent="0.25">
      <c r="A7866" t="s">
        <v>5</v>
      </c>
      <c r="B7866" t="s">
        <v>19</v>
      </c>
      <c r="C7866">
        <v>200</v>
      </c>
      <c r="D7866">
        <v>930278697260600</v>
      </c>
      <c r="E7866">
        <v>930278699141700</v>
      </c>
      <c r="F7866">
        <f t="shared" si="122"/>
        <v>1.8811</v>
      </c>
    </row>
    <row r="7867" spans="1:6" hidden="1" x14ac:dyDescent="0.25">
      <c r="A7867" t="s">
        <v>5</v>
      </c>
      <c r="B7867" t="s">
        <v>20</v>
      </c>
      <c r="C7867">
        <v>200</v>
      </c>
      <c r="D7867">
        <v>930278727804400</v>
      </c>
      <c r="E7867">
        <v>930278729550100</v>
      </c>
      <c r="F7867">
        <f t="shared" si="122"/>
        <v>1.7457</v>
      </c>
    </row>
    <row r="7868" spans="1:6" x14ac:dyDescent="0.25">
      <c r="A7868" t="s">
        <v>5</v>
      </c>
      <c r="B7868" t="s">
        <v>29</v>
      </c>
      <c r="C7868">
        <v>200</v>
      </c>
      <c r="D7868">
        <v>930278758707900</v>
      </c>
      <c r="E7868">
        <v>930278777776100</v>
      </c>
      <c r="F7868">
        <f t="shared" si="122"/>
        <v>19.068200000000001</v>
      </c>
    </row>
    <row r="7869" spans="1:6" hidden="1" x14ac:dyDescent="0.25">
      <c r="A7869" t="s">
        <v>5</v>
      </c>
      <c r="B7869" t="s">
        <v>7</v>
      </c>
      <c r="C7869">
        <v>200</v>
      </c>
      <c r="D7869">
        <v>930279569611400</v>
      </c>
      <c r="E7869">
        <v>930279571510200</v>
      </c>
      <c r="F7869">
        <f t="shared" si="122"/>
        <v>1.8988</v>
      </c>
    </row>
    <row r="7870" spans="1:6" hidden="1" x14ac:dyDescent="0.25">
      <c r="A7870" t="s">
        <v>5</v>
      </c>
      <c r="B7870" t="s">
        <v>8</v>
      </c>
      <c r="C7870">
        <v>200</v>
      </c>
      <c r="D7870">
        <v>930279586821900</v>
      </c>
      <c r="E7870">
        <v>930279588767700</v>
      </c>
      <c r="F7870">
        <f t="shared" si="122"/>
        <v>1.9458</v>
      </c>
    </row>
    <row r="7871" spans="1:6" hidden="1" x14ac:dyDescent="0.25">
      <c r="A7871" t="s">
        <v>5</v>
      </c>
      <c r="B7871" t="s">
        <v>10</v>
      </c>
      <c r="C7871">
        <v>200</v>
      </c>
      <c r="D7871">
        <v>930279617680200</v>
      </c>
      <c r="E7871">
        <v>930279619282300</v>
      </c>
      <c r="F7871">
        <f t="shared" si="122"/>
        <v>1.6021000000000001</v>
      </c>
    </row>
    <row r="7872" spans="1:6" hidden="1" x14ac:dyDescent="0.25">
      <c r="A7872" t="s">
        <v>5</v>
      </c>
      <c r="B7872" t="s">
        <v>9</v>
      </c>
      <c r="C7872">
        <v>200</v>
      </c>
      <c r="D7872">
        <v>930279647950100</v>
      </c>
      <c r="E7872">
        <v>930279649576100</v>
      </c>
      <c r="F7872">
        <f t="shared" si="122"/>
        <v>1.6259999999999999</v>
      </c>
    </row>
    <row r="7873" spans="1:6" hidden="1" x14ac:dyDescent="0.25">
      <c r="A7873" t="s">
        <v>5</v>
      </c>
      <c r="B7873" t="s">
        <v>11</v>
      </c>
      <c r="C7873">
        <v>200</v>
      </c>
      <c r="D7873">
        <v>930279680878800</v>
      </c>
      <c r="E7873">
        <v>930279684313300</v>
      </c>
      <c r="F7873">
        <f t="shared" si="122"/>
        <v>3.4344999999999999</v>
      </c>
    </row>
    <row r="7874" spans="1:6" hidden="1" x14ac:dyDescent="0.25">
      <c r="A7874" t="s">
        <v>5</v>
      </c>
      <c r="B7874" t="s">
        <v>12</v>
      </c>
      <c r="C7874">
        <v>200</v>
      </c>
      <c r="D7874">
        <v>930279708628000</v>
      </c>
      <c r="E7874">
        <v>930279710804700</v>
      </c>
      <c r="F7874">
        <f t="shared" ref="F7874:F7937" si="123">(E7874-D7874)/1000000</f>
        <v>2.1766999999999999</v>
      </c>
    </row>
    <row r="7875" spans="1:6" hidden="1" x14ac:dyDescent="0.25">
      <c r="A7875" t="s">
        <v>5</v>
      </c>
      <c r="B7875" t="s">
        <v>13</v>
      </c>
      <c r="C7875">
        <v>200</v>
      </c>
      <c r="D7875">
        <v>930279739504600</v>
      </c>
      <c r="E7875">
        <v>930279740960300</v>
      </c>
      <c r="F7875">
        <f t="shared" si="123"/>
        <v>1.4557</v>
      </c>
    </row>
    <row r="7876" spans="1:6" hidden="1" x14ac:dyDescent="0.25">
      <c r="A7876" t="s">
        <v>5</v>
      </c>
      <c r="B7876" t="s">
        <v>14</v>
      </c>
      <c r="C7876">
        <v>200</v>
      </c>
      <c r="D7876">
        <v>930279755646100</v>
      </c>
      <c r="E7876">
        <v>930279757196500</v>
      </c>
      <c r="F7876">
        <f t="shared" si="123"/>
        <v>1.5504</v>
      </c>
    </row>
    <row r="7877" spans="1:6" hidden="1" x14ac:dyDescent="0.25">
      <c r="A7877" t="s">
        <v>5</v>
      </c>
      <c r="B7877" t="s">
        <v>15</v>
      </c>
      <c r="C7877">
        <v>200</v>
      </c>
      <c r="D7877">
        <v>930279771503100</v>
      </c>
      <c r="E7877">
        <v>930279773095900</v>
      </c>
      <c r="F7877">
        <f t="shared" si="123"/>
        <v>1.5928</v>
      </c>
    </row>
    <row r="7878" spans="1:6" hidden="1" x14ac:dyDescent="0.25">
      <c r="A7878" t="s">
        <v>5</v>
      </c>
      <c r="B7878" t="s">
        <v>17</v>
      </c>
      <c r="C7878">
        <v>200</v>
      </c>
      <c r="D7878">
        <v>930279787484500</v>
      </c>
      <c r="E7878">
        <v>930279788863000</v>
      </c>
      <c r="F7878">
        <f t="shared" si="123"/>
        <v>1.3785000000000001</v>
      </c>
    </row>
    <row r="7879" spans="1:6" hidden="1" x14ac:dyDescent="0.25">
      <c r="A7879" t="s">
        <v>5</v>
      </c>
      <c r="B7879" t="s">
        <v>16</v>
      </c>
      <c r="C7879">
        <v>200</v>
      </c>
      <c r="D7879">
        <v>930279803988000</v>
      </c>
      <c r="E7879">
        <v>930279805483300</v>
      </c>
      <c r="F7879">
        <f t="shared" si="123"/>
        <v>1.4953000000000001</v>
      </c>
    </row>
    <row r="7880" spans="1:6" hidden="1" x14ac:dyDescent="0.25">
      <c r="A7880" t="s">
        <v>5</v>
      </c>
      <c r="B7880" t="s">
        <v>18</v>
      </c>
      <c r="C7880">
        <v>200</v>
      </c>
      <c r="D7880">
        <v>930279820182700</v>
      </c>
      <c r="E7880">
        <v>930279822339100</v>
      </c>
      <c r="F7880">
        <f t="shared" si="123"/>
        <v>2.1564000000000001</v>
      </c>
    </row>
    <row r="7881" spans="1:6" hidden="1" x14ac:dyDescent="0.25">
      <c r="A7881" t="s">
        <v>5</v>
      </c>
      <c r="B7881" t="s">
        <v>19</v>
      </c>
      <c r="C7881">
        <v>200</v>
      </c>
      <c r="D7881">
        <v>930279850591800</v>
      </c>
      <c r="E7881">
        <v>930279852079700</v>
      </c>
      <c r="F7881">
        <f t="shared" si="123"/>
        <v>1.4879</v>
      </c>
    </row>
    <row r="7882" spans="1:6" hidden="1" x14ac:dyDescent="0.25">
      <c r="A7882" t="s">
        <v>5</v>
      </c>
      <c r="B7882" t="s">
        <v>20</v>
      </c>
      <c r="C7882">
        <v>200</v>
      </c>
      <c r="D7882">
        <v>930279866355400</v>
      </c>
      <c r="E7882">
        <v>930279867818400</v>
      </c>
      <c r="F7882">
        <f t="shared" si="123"/>
        <v>1.4630000000000001</v>
      </c>
    </row>
    <row r="7883" spans="1:6" hidden="1" x14ac:dyDescent="0.25">
      <c r="A7883" t="s">
        <v>5</v>
      </c>
      <c r="B7883" t="s">
        <v>30</v>
      </c>
      <c r="C7883">
        <v>200</v>
      </c>
      <c r="D7883">
        <v>930279896383600</v>
      </c>
      <c r="E7883">
        <v>930279897861900</v>
      </c>
      <c r="F7883">
        <f t="shared" si="123"/>
        <v>1.4782999999999999</v>
      </c>
    </row>
    <row r="7884" spans="1:6" x14ac:dyDescent="0.25">
      <c r="A7884" t="s">
        <v>5</v>
      </c>
      <c r="B7884" t="s">
        <v>32</v>
      </c>
      <c r="C7884">
        <v>200</v>
      </c>
      <c r="D7884">
        <v>930279912323400</v>
      </c>
      <c r="E7884">
        <v>930279929871700</v>
      </c>
      <c r="F7884">
        <f t="shared" si="123"/>
        <v>17.548300000000001</v>
      </c>
    </row>
    <row r="7885" spans="1:6" hidden="1" x14ac:dyDescent="0.25">
      <c r="A7885" t="s">
        <v>5</v>
      </c>
      <c r="B7885" t="s">
        <v>7</v>
      </c>
      <c r="C7885">
        <v>200</v>
      </c>
      <c r="D7885">
        <v>930280799501100</v>
      </c>
      <c r="E7885">
        <v>930280801602300</v>
      </c>
      <c r="F7885">
        <f t="shared" si="123"/>
        <v>2.1012</v>
      </c>
    </row>
    <row r="7886" spans="1:6" hidden="1" x14ac:dyDescent="0.25">
      <c r="A7886" t="s">
        <v>5</v>
      </c>
      <c r="B7886" t="s">
        <v>8</v>
      </c>
      <c r="C7886">
        <v>200</v>
      </c>
      <c r="D7886">
        <v>930280829973100</v>
      </c>
      <c r="E7886">
        <v>930280832145500</v>
      </c>
      <c r="F7886">
        <f t="shared" si="123"/>
        <v>2.1724000000000001</v>
      </c>
    </row>
    <row r="7887" spans="1:6" hidden="1" x14ac:dyDescent="0.25">
      <c r="A7887" t="s">
        <v>5</v>
      </c>
      <c r="B7887" t="s">
        <v>10</v>
      </c>
      <c r="C7887">
        <v>200</v>
      </c>
      <c r="D7887">
        <v>930280860904000</v>
      </c>
      <c r="E7887">
        <v>930280862807700</v>
      </c>
      <c r="F7887">
        <f t="shared" si="123"/>
        <v>1.9036999999999999</v>
      </c>
    </row>
    <row r="7888" spans="1:6" hidden="1" x14ac:dyDescent="0.25">
      <c r="A7888" t="s">
        <v>5</v>
      </c>
      <c r="B7888" t="s">
        <v>9</v>
      </c>
      <c r="C7888">
        <v>200</v>
      </c>
      <c r="D7888">
        <v>930280891597200</v>
      </c>
      <c r="E7888">
        <v>930280893607100</v>
      </c>
      <c r="F7888">
        <f t="shared" si="123"/>
        <v>2.0099</v>
      </c>
    </row>
    <row r="7889" spans="1:6" hidden="1" x14ac:dyDescent="0.25">
      <c r="A7889" t="s">
        <v>5</v>
      </c>
      <c r="B7889" t="s">
        <v>11</v>
      </c>
      <c r="C7889">
        <v>200</v>
      </c>
      <c r="D7889">
        <v>930280923161800</v>
      </c>
      <c r="E7889">
        <v>930280925119600</v>
      </c>
      <c r="F7889">
        <f t="shared" si="123"/>
        <v>1.9578</v>
      </c>
    </row>
    <row r="7890" spans="1:6" hidden="1" x14ac:dyDescent="0.25">
      <c r="A7890" t="s">
        <v>5</v>
      </c>
      <c r="B7890" t="s">
        <v>12</v>
      </c>
      <c r="C7890">
        <v>200</v>
      </c>
      <c r="D7890">
        <v>930280953755400</v>
      </c>
      <c r="E7890">
        <v>930280955586500</v>
      </c>
      <c r="F7890">
        <f t="shared" si="123"/>
        <v>1.8310999999999999</v>
      </c>
    </row>
    <row r="7891" spans="1:6" hidden="1" x14ac:dyDescent="0.25">
      <c r="A7891" t="s">
        <v>5</v>
      </c>
      <c r="B7891" t="s">
        <v>13</v>
      </c>
      <c r="C7891">
        <v>200</v>
      </c>
      <c r="D7891">
        <v>930280984322500</v>
      </c>
      <c r="E7891">
        <v>930280986092200</v>
      </c>
      <c r="F7891">
        <f t="shared" si="123"/>
        <v>1.7697000000000001</v>
      </c>
    </row>
    <row r="7892" spans="1:6" hidden="1" x14ac:dyDescent="0.25">
      <c r="A7892" t="s">
        <v>5</v>
      </c>
      <c r="B7892" t="s">
        <v>14</v>
      </c>
      <c r="C7892">
        <v>200</v>
      </c>
      <c r="D7892">
        <v>930281000431500</v>
      </c>
      <c r="E7892">
        <v>930281002233200</v>
      </c>
      <c r="F7892">
        <f t="shared" si="123"/>
        <v>1.8017000000000001</v>
      </c>
    </row>
    <row r="7893" spans="1:6" hidden="1" x14ac:dyDescent="0.25">
      <c r="A7893" t="s">
        <v>5</v>
      </c>
      <c r="B7893" t="s">
        <v>15</v>
      </c>
      <c r="C7893">
        <v>200</v>
      </c>
      <c r="D7893">
        <v>930281031032100</v>
      </c>
      <c r="E7893">
        <v>930281032712800</v>
      </c>
      <c r="F7893">
        <f t="shared" si="123"/>
        <v>1.6807000000000001</v>
      </c>
    </row>
    <row r="7894" spans="1:6" hidden="1" x14ac:dyDescent="0.25">
      <c r="A7894" t="s">
        <v>5</v>
      </c>
      <c r="B7894" t="s">
        <v>17</v>
      </c>
      <c r="C7894">
        <v>200</v>
      </c>
      <c r="D7894">
        <v>930281060742500</v>
      </c>
      <c r="E7894">
        <v>930281062237800</v>
      </c>
      <c r="F7894">
        <f t="shared" si="123"/>
        <v>1.4953000000000001</v>
      </c>
    </row>
    <row r="7895" spans="1:6" hidden="1" x14ac:dyDescent="0.25">
      <c r="A7895" t="s">
        <v>5</v>
      </c>
      <c r="B7895" t="s">
        <v>16</v>
      </c>
      <c r="C7895">
        <v>200</v>
      </c>
      <c r="D7895">
        <v>930281077145700</v>
      </c>
      <c r="E7895">
        <v>930281078717900</v>
      </c>
      <c r="F7895">
        <f t="shared" si="123"/>
        <v>1.5722</v>
      </c>
    </row>
    <row r="7896" spans="1:6" hidden="1" x14ac:dyDescent="0.25">
      <c r="A7896" t="s">
        <v>5</v>
      </c>
      <c r="B7896" t="s">
        <v>18</v>
      </c>
      <c r="C7896">
        <v>200</v>
      </c>
      <c r="D7896">
        <v>930281093350800</v>
      </c>
      <c r="E7896">
        <v>930281095042600</v>
      </c>
      <c r="F7896">
        <f t="shared" si="123"/>
        <v>1.6918</v>
      </c>
    </row>
    <row r="7897" spans="1:6" hidden="1" x14ac:dyDescent="0.25">
      <c r="A7897" t="s">
        <v>5</v>
      </c>
      <c r="B7897" t="s">
        <v>19</v>
      </c>
      <c r="C7897">
        <v>200</v>
      </c>
      <c r="D7897">
        <v>930281109152000</v>
      </c>
      <c r="E7897">
        <v>930281110802200</v>
      </c>
      <c r="F7897">
        <f t="shared" si="123"/>
        <v>1.6501999999999999</v>
      </c>
    </row>
    <row r="7898" spans="1:6" hidden="1" x14ac:dyDescent="0.25">
      <c r="A7898" t="s">
        <v>5</v>
      </c>
      <c r="B7898" t="s">
        <v>20</v>
      </c>
      <c r="C7898">
        <v>200</v>
      </c>
      <c r="D7898">
        <v>930281124901400</v>
      </c>
      <c r="E7898">
        <v>930281126417400</v>
      </c>
      <c r="F7898">
        <f t="shared" si="123"/>
        <v>1.516</v>
      </c>
    </row>
    <row r="7899" spans="1:6" x14ac:dyDescent="0.25">
      <c r="A7899" t="s">
        <v>5</v>
      </c>
      <c r="B7899" t="s">
        <v>38</v>
      </c>
      <c r="C7899">
        <v>200</v>
      </c>
      <c r="D7899">
        <v>930281140871900</v>
      </c>
      <c r="E7899">
        <v>930281159466600</v>
      </c>
      <c r="F7899">
        <f t="shared" si="123"/>
        <v>18.5947</v>
      </c>
    </row>
    <row r="7900" spans="1:6" hidden="1" x14ac:dyDescent="0.25">
      <c r="A7900" t="s">
        <v>5</v>
      </c>
      <c r="B7900" t="s">
        <v>7</v>
      </c>
      <c r="C7900">
        <v>200</v>
      </c>
      <c r="D7900">
        <v>930281866023400</v>
      </c>
      <c r="E7900">
        <v>930281868149200</v>
      </c>
      <c r="F7900">
        <f t="shared" si="123"/>
        <v>2.1257999999999999</v>
      </c>
    </row>
    <row r="7901" spans="1:6" hidden="1" x14ac:dyDescent="0.25">
      <c r="A7901" t="s">
        <v>5</v>
      </c>
      <c r="B7901" t="s">
        <v>8</v>
      </c>
      <c r="C7901">
        <v>200</v>
      </c>
      <c r="D7901">
        <v>930281898202100</v>
      </c>
      <c r="E7901">
        <v>930281901189200</v>
      </c>
      <c r="F7901">
        <f t="shared" si="123"/>
        <v>2.9870999999999999</v>
      </c>
    </row>
    <row r="7902" spans="1:6" hidden="1" x14ac:dyDescent="0.25">
      <c r="A7902" t="s">
        <v>5</v>
      </c>
      <c r="B7902" t="s">
        <v>10</v>
      </c>
      <c r="C7902">
        <v>200</v>
      </c>
      <c r="D7902">
        <v>930281930318800</v>
      </c>
      <c r="E7902">
        <v>930281933138200</v>
      </c>
      <c r="F7902">
        <f t="shared" si="123"/>
        <v>2.8193999999999999</v>
      </c>
    </row>
    <row r="7903" spans="1:6" hidden="1" x14ac:dyDescent="0.25">
      <c r="A7903" t="s">
        <v>5</v>
      </c>
      <c r="B7903" t="s">
        <v>9</v>
      </c>
      <c r="C7903">
        <v>200</v>
      </c>
      <c r="D7903">
        <v>930281959356600</v>
      </c>
      <c r="E7903">
        <v>930281961516300</v>
      </c>
      <c r="F7903">
        <f t="shared" si="123"/>
        <v>2.1597</v>
      </c>
    </row>
    <row r="7904" spans="1:6" hidden="1" x14ac:dyDescent="0.25">
      <c r="A7904" t="s">
        <v>5</v>
      </c>
      <c r="B7904" t="s">
        <v>11</v>
      </c>
      <c r="C7904">
        <v>200</v>
      </c>
      <c r="D7904">
        <v>930281991189700</v>
      </c>
      <c r="E7904">
        <v>930281993233800</v>
      </c>
      <c r="F7904">
        <f t="shared" si="123"/>
        <v>2.0440999999999998</v>
      </c>
    </row>
    <row r="7905" spans="1:6" hidden="1" x14ac:dyDescent="0.25">
      <c r="A7905" t="s">
        <v>5</v>
      </c>
      <c r="B7905" t="s">
        <v>12</v>
      </c>
      <c r="C7905">
        <v>200</v>
      </c>
      <c r="D7905">
        <v>930282021735500</v>
      </c>
      <c r="E7905">
        <v>930282023585300</v>
      </c>
      <c r="F7905">
        <f t="shared" si="123"/>
        <v>1.8498000000000001</v>
      </c>
    </row>
    <row r="7906" spans="1:6" hidden="1" x14ac:dyDescent="0.25">
      <c r="A7906" t="s">
        <v>5</v>
      </c>
      <c r="B7906" t="s">
        <v>13</v>
      </c>
      <c r="C7906">
        <v>200</v>
      </c>
      <c r="D7906">
        <v>930282052462000</v>
      </c>
      <c r="E7906">
        <v>930282054153300</v>
      </c>
      <c r="F7906">
        <f t="shared" si="123"/>
        <v>1.6913</v>
      </c>
    </row>
    <row r="7907" spans="1:6" hidden="1" x14ac:dyDescent="0.25">
      <c r="A7907" t="s">
        <v>5</v>
      </c>
      <c r="B7907" t="s">
        <v>14</v>
      </c>
      <c r="C7907">
        <v>200</v>
      </c>
      <c r="D7907">
        <v>930282068677300</v>
      </c>
      <c r="E7907">
        <v>930282070495600</v>
      </c>
      <c r="F7907">
        <f t="shared" si="123"/>
        <v>1.8183</v>
      </c>
    </row>
    <row r="7908" spans="1:6" hidden="1" x14ac:dyDescent="0.25">
      <c r="A7908" t="s">
        <v>5</v>
      </c>
      <c r="B7908" t="s">
        <v>15</v>
      </c>
      <c r="C7908">
        <v>200</v>
      </c>
      <c r="D7908">
        <v>930282099496000</v>
      </c>
      <c r="E7908">
        <v>930282101368100</v>
      </c>
      <c r="F7908">
        <f t="shared" si="123"/>
        <v>1.8721000000000001</v>
      </c>
    </row>
    <row r="7909" spans="1:6" hidden="1" x14ac:dyDescent="0.25">
      <c r="A7909" t="s">
        <v>5</v>
      </c>
      <c r="B7909" t="s">
        <v>17</v>
      </c>
      <c r="C7909">
        <v>200</v>
      </c>
      <c r="D7909">
        <v>930282130607600</v>
      </c>
      <c r="E7909">
        <v>930282132422900</v>
      </c>
      <c r="F7909">
        <f t="shared" si="123"/>
        <v>1.8152999999999999</v>
      </c>
    </row>
    <row r="7910" spans="1:6" hidden="1" x14ac:dyDescent="0.25">
      <c r="A7910" t="s">
        <v>5</v>
      </c>
      <c r="B7910" t="s">
        <v>16</v>
      </c>
      <c r="C7910">
        <v>200</v>
      </c>
      <c r="D7910">
        <v>930282162446400</v>
      </c>
      <c r="E7910">
        <v>930282165506600</v>
      </c>
      <c r="F7910">
        <f t="shared" si="123"/>
        <v>3.0602</v>
      </c>
    </row>
    <row r="7911" spans="1:6" hidden="1" x14ac:dyDescent="0.25">
      <c r="A7911" t="s">
        <v>5</v>
      </c>
      <c r="B7911" t="s">
        <v>18</v>
      </c>
      <c r="C7911">
        <v>200</v>
      </c>
      <c r="D7911">
        <v>930282194478900</v>
      </c>
      <c r="E7911">
        <v>930282197308000</v>
      </c>
      <c r="F7911">
        <f t="shared" si="123"/>
        <v>2.8290999999999999</v>
      </c>
    </row>
    <row r="7912" spans="1:6" hidden="1" x14ac:dyDescent="0.25">
      <c r="A7912" t="s">
        <v>5</v>
      </c>
      <c r="B7912" t="s">
        <v>19</v>
      </c>
      <c r="C7912">
        <v>200</v>
      </c>
      <c r="D7912">
        <v>930282226431400</v>
      </c>
      <c r="E7912">
        <v>930282229033600</v>
      </c>
      <c r="F7912">
        <f t="shared" si="123"/>
        <v>2.6021999999999998</v>
      </c>
    </row>
    <row r="7913" spans="1:6" hidden="1" x14ac:dyDescent="0.25">
      <c r="A7913" t="s">
        <v>5</v>
      </c>
      <c r="B7913" t="s">
        <v>20</v>
      </c>
      <c r="C7913">
        <v>200</v>
      </c>
      <c r="D7913">
        <v>930282256589700</v>
      </c>
      <c r="E7913">
        <v>930282259226400</v>
      </c>
      <c r="F7913">
        <f t="shared" si="123"/>
        <v>2.6366999999999998</v>
      </c>
    </row>
    <row r="7914" spans="1:6" hidden="1" x14ac:dyDescent="0.25">
      <c r="A7914" t="s">
        <v>5</v>
      </c>
      <c r="B7914" t="s">
        <v>30</v>
      </c>
      <c r="C7914">
        <v>200</v>
      </c>
      <c r="D7914">
        <v>930282289134000</v>
      </c>
      <c r="E7914">
        <v>930282292171600</v>
      </c>
      <c r="F7914">
        <f t="shared" si="123"/>
        <v>3.0375999999999999</v>
      </c>
    </row>
    <row r="7915" spans="1:6" x14ac:dyDescent="0.25">
      <c r="A7915" t="s">
        <v>5</v>
      </c>
      <c r="B7915" t="s">
        <v>29</v>
      </c>
      <c r="C7915">
        <v>200</v>
      </c>
      <c r="D7915">
        <v>930282319115400</v>
      </c>
      <c r="E7915">
        <v>930282345544200</v>
      </c>
      <c r="F7915">
        <f t="shared" si="123"/>
        <v>26.428799999999999</v>
      </c>
    </row>
    <row r="7916" spans="1:6" hidden="1" x14ac:dyDescent="0.25">
      <c r="A7916" t="s">
        <v>5</v>
      </c>
      <c r="B7916" t="s">
        <v>7</v>
      </c>
      <c r="C7916">
        <v>200</v>
      </c>
      <c r="D7916">
        <v>930283403786600</v>
      </c>
      <c r="E7916">
        <v>930283406093000</v>
      </c>
      <c r="F7916">
        <f t="shared" si="123"/>
        <v>2.3064</v>
      </c>
    </row>
    <row r="7917" spans="1:6" hidden="1" x14ac:dyDescent="0.25">
      <c r="A7917" t="s">
        <v>5</v>
      </c>
      <c r="B7917" t="s">
        <v>8</v>
      </c>
      <c r="C7917">
        <v>200</v>
      </c>
      <c r="D7917">
        <v>930283434145000</v>
      </c>
      <c r="E7917">
        <v>930283436294900</v>
      </c>
      <c r="F7917">
        <f t="shared" si="123"/>
        <v>2.1499000000000001</v>
      </c>
    </row>
    <row r="7918" spans="1:6" hidden="1" x14ac:dyDescent="0.25">
      <c r="A7918" t="s">
        <v>5</v>
      </c>
      <c r="B7918" t="s">
        <v>10</v>
      </c>
      <c r="C7918">
        <v>200</v>
      </c>
      <c r="D7918">
        <v>930283465071900</v>
      </c>
      <c r="E7918">
        <v>930283467151400</v>
      </c>
      <c r="F7918">
        <f t="shared" si="123"/>
        <v>2.0794999999999999</v>
      </c>
    </row>
    <row r="7919" spans="1:6" hidden="1" x14ac:dyDescent="0.25">
      <c r="A7919" t="s">
        <v>5</v>
      </c>
      <c r="B7919" t="s">
        <v>9</v>
      </c>
      <c r="C7919">
        <v>200</v>
      </c>
      <c r="D7919">
        <v>930283495597200</v>
      </c>
      <c r="E7919">
        <v>930283497453200</v>
      </c>
      <c r="F7919">
        <f t="shared" si="123"/>
        <v>1.8560000000000001</v>
      </c>
    </row>
    <row r="7920" spans="1:6" hidden="1" x14ac:dyDescent="0.25">
      <c r="A7920" t="s">
        <v>5</v>
      </c>
      <c r="B7920" t="s">
        <v>11</v>
      </c>
      <c r="C7920">
        <v>200</v>
      </c>
      <c r="D7920">
        <v>930283511722200</v>
      </c>
      <c r="E7920">
        <v>930283513563300</v>
      </c>
      <c r="F7920">
        <f t="shared" si="123"/>
        <v>1.8411</v>
      </c>
    </row>
    <row r="7921" spans="1:6" hidden="1" x14ac:dyDescent="0.25">
      <c r="A7921" t="s">
        <v>5</v>
      </c>
      <c r="B7921" t="s">
        <v>12</v>
      </c>
      <c r="C7921">
        <v>200</v>
      </c>
      <c r="D7921">
        <v>930283527888000</v>
      </c>
      <c r="E7921">
        <v>930283529687500</v>
      </c>
      <c r="F7921">
        <f t="shared" si="123"/>
        <v>1.7995000000000001</v>
      </c>
    </row>
    <row r="7922" spans="1:6" hidden="1" x14ac:dyDescent="0.25">
      <c r="A7922" t="s">
        <v>5</v>
      </c>
      <c r="B7922" t="s">
        <v>13</v>
      </c>
      <c r="C7922">
        <v>200</v>
      </c>
      <c r="D7922">
        <v>930283544229100</v>
      </c>
      <c r="E7922">
        <v>930283547023400</v>
      </c>
      <c r="F7922">
        <f t="shared" si="123"/>
        <v>2.7942999999999998</v>
      </c>
    </row>
    <row r="7923" spans="1:6" hidden="1" x14ac:dyDescent="0.25">
      <c r="A7923" t="s">
        <v>5</v>
      </c>
      <c r="B7923" t="s">
        <v>14</v>
      </c>
      <c r="C7923">
        <v>200</v>
      </c>
      <c r="D7923">
        <v>930283574602200</v>
      </c>
      <c r="E7923">
        <v>930283576460700</v>
      </c>
      <c r="F7923">
        <f t="shared" si="123"/>
        <v>1.8585</v>
      </c>
    </row>
    <row r="7924" spans="1:6" hidden="1" x14ac:dyDescent="0.25">
      <c r="A7924" t="s">
        <v>5</v>
      </c>
      <c r="B7924" t="s">
        <v>15</v>
      </c>
      <c r="C7924">
        <v>200</v>
      </c>
      <c r="D7924">
        <v>930283606191000</v>
      </c>
      <c r="E7924">
        <v>930283608528800</v>
      </c>
      <c r="F7924">
        <f t="shared" si="123"/>
        <v>2.3378000000000001</v>
      </c>
    </row>
    <row r="7925" spans="1:6" hidden="1" x14ac:dyDescent="0.25">
      <c r="A7925" t="s">
        <v>5</v>
      </c>
      <c r="B7925" t="s">
        <v>17</v>
      </c>
      <c r="C7925">
        <v>200</v>
      </c>
      <c r="D7925">
        <v>930283637128100</v>
      </c>
      <c r="E7925">
        <v>930283639708600</v>
      </c>
      <c r="F7925">
        <f t="shared" si="123"/>
        <v>2.5804999999999998</v>
      </c>
    </row>
    <row r="7926" spans="1:6" hidden="1" x14ac:dyDescent="0.25">
      <c r="A7926" t="s">
        <v>5</v>
      </c>
      <c r="B7926" t="s">
        <v>16</v>
      </c>
      <c r="C7926">
        <v>200</v>
      </c>
      <c r="D7926">
        <v>930283668109300</v>
      </c>
      <c r="E7926">
        <v>930283670258900</v>
      </c>
      <c r="F7926">
        <f t="shared" si="123"/>
        <v>2.1496</v>
      </c>
    </row>
    <row r="7927" spans="1:6" hidden="1" x14ac:dyDescent="0.25">
      <c r="A7927" t="s">
        <v>5</v>
      </c>
      <c r="B7927" t="s">
        <v>18</v>
      </c>
      <c r="C7927">
        <v>200</v>
      </c>
      <c r="D7927">
        <v>930283700851500</v>
      </c>
      <c r="E7927">
        <v>930283703680700</v>
      </c>
      <c r="F7927">
        <f t="shared" si="123"/>
        <v>2.8292000000000002</v>
      </c>
    </row>
    <row r="7928" spans="1:6" hidden="1" x14ac:dyDescent="0.25">
      <c r="A7928" t="s">
        <v>5</v>
      </c>
      <c r="B7928" t="s">
        <v>19</v>
      </c>
      <c r="C7928">
        <v>200</v>
      </c>
      <c r="D7928">
        <v>930283730765500</v>
      </c>
      <c r="E7928">
        <v>930283732771900</v>
      </c>
      <c r="F7928">
        <f t="shared" si="123"/>
        <v>2.0064000000000002</v>
      </c>
    </row>
    <row r="7929" spans="1:6" hidden="1" x14ac:dyDescent="0.25">
      <c r="A7929" t="s">
        <v>5</v>
      </c>
      <c r="B7929" t="s">
        <v>20</v>
      </c>
      <c r="C7929">
        <v>200</v>
      </c>
      <c r="D7929">
        <v>930283762746500</v>
      </c>
      <c r="E7929">
        <v>930283764944300</v>
      </c>
      <c r="F7929">
        <f t="shared" si="123"/>
        <v>2.1978</v>
      </c>
    </row>
    <row r="7930" spans="1:6" hidden="1" x14ac:dyDescent="0.25">
      <c r="A7930" t="s">
        <v>5</v>
      </c>
      <c r="B7930" t="s">
        <v>30</v>
      </c>
      <c r="C7930">
        <v>200</v>
      </c>
      <c r="D7930">
        <v>930283793792300</v>
      </c>
      <c r="E7930">
        <v>930283796332600</v>
      </c>
      <c r="F7930">
        <f t="shared" si="123"/>
        <v>2.5402999999999998</v>
      </c>
    </row>
    <row r="7931" spans="1:6" x14ac:dyDescent="0.25">
      <c r="A7931" t="s">
        <v>5</v>
      </c>
      <c r="B7931" t="s">
        <v>32</v>
      </c>
      <c r="C7931">
        <v>200</v>
      </c>
      <c r="D7931">
        <v>930283824966500</v>
      </c>
      <c r="E7931">
        <v>930283850409800</v>
      </c>
      <c r="F7931">
        <f t="shared" si="123"/>
        <v>25.443300000000001</v>
      </c>
    </row>
    <row r="7932" spans="1:6" hidden="1" x14ac:dyDescent="0.25">
      <c r="A7932" t="s">
        <v>5</v>
      </c>
      <c r="B7932" t="s">
        <v>7</v>
      </c>
      <c r="C7932">
        <v>200</v>
      </c>
      <c r="D7932">
        <v>930284488453800</v>
      </c>
      <c r="E7932">
        <v>930284490341200</v>
      </c>
      <c r="F7932">
        <f t="shared" si="123"/>
        <v>1.8874</v>
      </c>
    </row>
    <row r="7933" spans="1:6" hidden="1" x14ac:dyDescent="0.25">
      <c r="A7933" t="s">
        <v>5</v>
      </c>
      <c r="B7933" t="s">
        <v>8</v>
      </c>
      <c r="C7933">
        <v>200</v>
      </c>
      <c r="D7933">
        <v>930284505407900</v>
      </c>
      <c r="E7933">
        <v>930284507380400</v>
      </c>
      <c r="F7933">
        <f t="shared" si="123"/>
        <v>1.9724999999999999</v>
      </c>
    </row>
    <row r="7934" spans="1:6" hidden="1" x14ac:dyDescent="0.25">
      <c r="A7934" t="s">
        <v>5</v>
      </c>
      <c r="B7934" t="s">
        <v>10</v>
      </c>
      <c r="C7934">
        <v>200</v>
      </c>
      <c r="D7934">
        <v>930284536472400</v>
      </c>
      <c r="E7934">
        <v>930284538311200</v>
      </c>
      <c r="F7934">
        <f t="shared" si="123"/>
        <v>1.8388</v>
      </c>
    </row>
    <row r="7935" spans="1:6" hidden="1" x14ac:dyDescent="0.25">
      <c r="A7935" t="s">
        <v>5</v>
      </c>
      <c r="B7935" t="s">
        <v>9</v>
      </c>
      <c r="C7935">
        <v>200</v>
      </c>
      <c r="D7935">
        <v>930284567320300</v>
      </c>
      <c r="E7935">
        <v>930284569269400</v>
      </c>
      <c r="F7935">
        <f t="shared" si="123"/>
        <v>1.9491000000000001</v>
      </c>
    </row>
    <row r="7936" spans="1:6" hidden="1" x14ac:dyDescent="0.25">
      <c r="A7936" t="s">
        <v>5</v>
      </c>
      <c r="B7936" t="s">
        <v>12</v>
      </c>
      <c r="C7936">
        <v>200</v>
      </c>
      <c r="D7936">
        <v>930284597906400</v>
      </c>
      <c r="E7936">
        <v>930284599714900</v>
      </c>
      <c r="F7936">
        <f t="shared" si="123"/>
        <v>1.8085</v>
      </c>
    </row>
    <row r="7937" spans="1:6" hidden="1" x14ac:dyDescent="0.25">
      <c r="A7937" t="s">
        <v>5</v>
      </c>
      <c r="B7937" t="s">
        <v>11</v>
      </c>
      <c r="C7937">
        <v>200</v>
      </c>
      <c r="D7937">
        <v>930284614488400</v>
      </c>
      <c r="E7937">
        <v>930284617206200</v>
      </c>
      <c r="F7937">
        <f t="shared" si="123"/>
        <v>2.7178</v>
      </c>
    </row>
    <row r="7938" spans="1:6" hidden="1" x14ac:dyDescent="0.25">
      <c r="A7938" t="s">
        <v>5</v>
      </c>
      <c r="B7938" t="s">
        <v>13</v>
      </c>
      <c r="C7938">
        <v>200</v>
      </c>
      <c r="D7938">
        <v>930284645807200</v>
      </c>
      <c r="E7938">
        <v>930284647842800</v>
      </c>
      <c r="F7938">
        <f t="shared" ref="F7938:F8001" si="124">(E7938-D7938)/1000000</f>
        <v>2.0356000000000001</v>
      </c>
    </row>
    <row r="7939" spans="1:6" hidden="1" x14ac:dyDescent="0.25">
      <c r="A7939" t="s">
        <v>5</v>
      </c>
      <c r="B7939" t="s">
        <v>14</v>
      </c>
      <c r="C7939">
        <v>200</v>
      </c>
      <c r="D7939">
        <v>930284677550400</v>
      </c>
      <c r="E7939">
        <v>930284680373800</v>
      </c>
      <c r="F7939">
        <f t="shared" si="124"/>
        <v>2.8233999999999999</v>
      </c>
    </row>
    <row r="7940" spans="1:6" hidden="1" x14ac:dyDescent="0.25">
      <c r="A7940" t="s">
        <v>5</v>
      </c>
      <c r="B7940" t="s">
        <v>15</v>
      </c>
      <c r="C7940">
        <v>200</v>
      </c>
      <c r="D7940">
        <v>930284708380800</v>
      </c>
      <c r="E7940">
        <v>930284710165800</v>
      </c>
      <c r="F7940">
        <f t="shared" si="124"/>
        <v>1.7849999999999999</v>
      </c>
    </row>
    <row r="7941" spans="1:6" hidden="1" x14ac:dyDescent="0.25">
      <c r="A7941" t="s">
        <v>5</v>
      </c>
      <c r="B7941" t="s">
        <v>17</v>
      </c>
      <c r="C7941">
        <v>200</v>
      </c>
      <c r="D7941">
        <v>930284724536600</v>
      </c>
      <c r="E7941">
        <v>930284726113300</v>
      </c>
      <c r="F7941">
        <f t="shared" si="124"/>
        <v>1.5767</v>
      </c>
    </row>
    <row r="7942" spans="1:6" hidden="1" x14ac:dyDescent="0.25">
      <c r="A7942" t="s">
        <v>5</v>
      </c>
      <c r="B7942" t="s">
        <v>16</v>
      </c>
      <c r="C7942">
        <v>200</v>
      </c>
      <c r="D7942">
        <v>930284740376300</v>
      </c>
      <c r="E7942">
        <v>930284741975200</v>
      </c>
      <c r="F7942">
        <f t="shared" si="124"/>
        <v>1.5989</v>
      </c>
    </row>
    <row r="7943" spans="1:6" hidden="1" x14ac:dyDescent="0.25">
      <c r="A7943" t="s">
        <v>5</v>
      </c>
      <c r="B7943" t="s">
        <v>18</v>
      </c>
      <c r="C7943">
        <v>200</v>
      </c>
      <c r="D7943">
        <v>930284756462600</v>
      </c>
      <c r="E7943">
        <v>930284758075300</v>
      </c>
      <c r="F7943">
        <f t="shared" si="124"/>
        <v>1.6127</v>
      </c>
    </row>
    <row r="7944" spans="1:6" hidden="1" x14ac:dyDescent="0.25">
      <c r="A7944" t="s">
        <v>5</v>
      </c>
      <c r="B7944" t="s">
        <v>19</v>
      </c>
      <c r="C7944">
        <v>200</v>
      </c>
      <c r="D7944">
        <v>930284786272300</v>
      </c>
      <c r="E7944">
        <v>930284787914800</v>
      </c>
      <c r="F7944">
        <f t="shared" si="124"/>
        <v>1.6425000000000001</v>
      </c>
    </row>
    <row r="7945" spans="1:6" hidden="1" x14ac:dyDescent="0.25">
      <c r="A7945" t="s">
        <v>5</v>
      </c>
      <c r="B7945" t="s">
        <v>20</v>
      </c>
      <c r="C7945">
        <v>200</v>
      </c>
      <c r="D7945">
        <v>930284802496300</v>
      </c>
      <c r="E7945">
        <v>930284804153100</v>
      </c>
      <c r="F7945">
        <f t="shared" si="124"/>
        <v>1.6568000000000001</v>
      </c>
    </row>
    <row r="7946" spans="1:6" x14ac:dyDescent="0.25">
      <c r="A7946" t="s">
        <v>5</v>
      </c>
      <c r="B7946" t="s">
        <v>38</v>
      </c>
      <c r="C7946">
        <v>200</v>
      </c>
      <c r="D7946">
        <v>930284817918800</v>
      </c>
      <c r="E7946">
        <v>930284834193000</v>
      </c>
      <c r="F7946">
        <f t="shared" si="124"/>
        <v>16.2742</v>
      </c>
    </row>
    <row r="7947" spans="1:6" hidden="1" x14ac:dyDescent="0.25">
      <c r="A7947" t="s">
        <v>5</v>
      </c>
      <c r="B7947" t="s">
        <v>7</v>
      </c>
      <c r="C7947">
        <v>200</v>
      </c>
      <c r="D7947">
        <v>930285329087100</v>
      </c>
      <c r="E7947">
        <v>930285331066700</v>
      </c>
      <c r="F7947">
        <f t="shared" si="124"/>
        <v>1.9796</v>
      </c>
    </row>
    <row r="7948" spans="1:6" hidden="1" x14ac:dyDescent="0.25">
      <c r="A7948" t="s">
        <v>5</v>
      </c>
      <c r="B7948" t="s">
        <v>8</v>
      </c>
      <c r="C7948">
        <v>200</v>
      </c>
      <c r="D7948">
        <v>930285359770400</v>
      </c>
      <c r="E7948">
        <v>930285361848200</v>
      </c>
      <c r="F7948">
        <f t="shared" si="124"/>
        <v>2.0777999999999999</v>
      </c>
    </row>
    <row r="7949" spans="1:6" hidden="1" x14ac:dyDescent="0.25">
      <c r="A7949" t="s">
        <v>5</v>
      </c>
      <c r="B7949" t="s">
        <v>10</v>
      </c>
      <c r="C7949">
        <v>200</v>
      </c>
      <c r="D7949">
        <v>930285390577100</v>
      </c>
      <c r="E7949">
        <v>930285392443700</v>
      </c>
      <c r="F7949">
        <f t="shared" si="124"/>
        <v>1.8666</v>
      </c>
    </row>
    <row r="7950" spans="1:6" hidden="1" x14ac:dyDescent="0.25">
      <c r="A7950" t="s">
        <v>5</v>
      </c>
      <c r="B7950" t="s">
        <v>9</v>
      </c>
      <c r="C7950">
        <v>200</v>
      </c>
      <c r="D7950">
        <v>930285406858600</v>
      </c>
      <c r="E7950">
        <v>930285408788000</v>
      </c>
      <c r="F7950">
        <f t="shared" si="124"/>
        <v>1.9294</v>
      </c>
    </row>
    <row r="7951" spans="1:6" hidden="1" x14ac:dyDescent="0.25">
      <c r="A7951" t="s">
        <v>5</v>
      </c>
      <c r="B7951" t="s">
        <v>11</v>
      </c>
      <c r="C7951">
        <v>200</v>
      </c>
      <c r="D7951">
        <v>930285437573500</v>
      </c>
      <c r="E7951">
        <v>930285439427600</v>
      </c>
      <c r="F7951">
        <f t="shared" si="124"/>
        <v>1.8541000000000001</v>
      </c>
    </row>
    <row r="7952" spans="1:6" hidden="1" x14ac:dyDescent="0.25">
      <c r="A7952" t="s">
        <v>5</v>
      </c>
      <c r="B7952" t="s">
        <v>12</v>
      </c>
      <c r="C7952">
        <v>200</v>
      </c>
      <c r="D7952">
        <v>930285453677800</v>
      </c>
      <c r="E7952">
        <v>930285455428000</v>
      </c>
      <c r="F7952">
        <f t="shared" si="124"/>
        <v>1.7502</v>
      </c>
    </row>
    <row r="7953" spans="1:6" hidden="1" x14ac:dyDescent="0.25">
      <c r="A7953" t="s">
        <v>5</v>
      </c>
      <c r="B7953" t="s">
        <v>13</v>
      </c>
      <c r="C7953">
        <v>200</v>
      </c>
      <c r="D7953">
        <v>930285484400600</v>
      </c>
      <c r="E7953">
        <v>930285486292200</v>
      </c>
      <c r="F7953">
        <f t="shared" si="124"/>
        <v>1.8915999999999999</v>
      </c>
    </row>
    <row r="7954" spans="1:6" hidden="1" x14ac:dyDescent="0.25">
      <c r="A7954" t="s">
        <v>5</v>
      </c>
      <c r="B7954" t="s">
        <v>14</v>
      </c>
      <c r="C7954">
        <v>200</v>
      </c>
      <c r="D7954">
        <v>930285515236500</v>
      </c>
      <c r="E7954">
        <v>930285517115100</v>
      </c>
      <c r="F7954">
        <f t="shared" si="124"/>
        <v>1.8786</v>
      </c>
    </row>
    <row r="7955" spans="1:6" hidden="1" x14ac:dyDescent="0.25">
      <c r="A7955" t="s">
        <v>5</v>
      </c>
      <c r="B7955" t="s">
        <v>15</v>
      </c>
      <c r="C7955">
        <v>200</v>
      </c>
      <c r="D7955">
        <v>930285545899100</v>
      </c>
      <c r="E7955">
        <v>930285547637900</v>
      </c>
      <c r="F7955">
        <f t="shared" si="124"/>
        <v>1.7387999999999999</v>
      </c>
    </row>
    <row r="7956" spans="1:6" hidden="1" x14ac:dyDescent="0.25">
      <c r="A7956" t="s">
        <v>5</v>
      </c>
      <c r="B7956" t="s">
        <v>17</v>
      </c>
      <c r="C7956">
        <v>200</v>
      </c>
      <c r="D7956">
        <v>930285562128000</v>
      </c>
      <c r="E7956">
        <v>930285563640700</v>
      </c>
      <c r="F7956">
        <f t="shared" si="124"/>
        <v>1.5126999999999999</v>
      </c>
    </row>
    <row r="7957" spans="1:6" hidden="1" x14ac:dyDescent="0.25">
      <c r="A7957" t="s">
        <v>5</v>
      </c>
      <c r="B7957" t="s">
        <v>16</v>
      </c>
      <c r="C7957">
        <v>200</v>
      </c>
      <c r="D7957">
        <v>930285578123600</v>
      </c>
      <c r="E7957">
        <v>930285579668500</v>
      </c>
      <c r="F7957">
        <f t="shared" si="124"/>
        <v>1.5448999999999999</v>
      </c>
    </row>
    <row r="7958" spans="1:6" hidden="1" x14ac:dyDescent="0.25">
      <c r="A7958" t="s">
        <v>5</v>
      </c>
      <c r="B7958" t="s">
        <v>18</v>
      </c>
      <c r="C7958">
        <v>200</v>
      </c>
      <c r="D7958">
        <v>930285594072800</v>
      </c>
      <c r="E7958">
        <v>930285595735600</v>
      </c>
      <c r="F7958">
        <f t="shared" si="124"/>
        <v>1.6628000000000001</v>
      </c>
    </row>
    <row r="7959" spans="1:6" hidden="1" x14ac:dyDescent="0.25">
      <c r="A7959" t="s">
        <v>5</v>
      </c>
      <c r="B7959" t="s">
        <v>19</v>
      </c>
      <c r="C7959">
        <v>200</v>
      </c>
      <c r="D7959">
        <v>930285610615900</v>
      </c>
      <c r="E7959">
        <v>930285612297500</v>
      </c>
      <c r="F7959">
        <f t="shared" si="124"/>
        <v>1.6816</v>
      </c>
    </row>
    <row r="7960" spans="1:6" hidden="1" x14ac:dyDescent="0.25">
      <c r="A7960" t="s">
        <v>5</v>
      </c>
      <c r="B7960" t="s">
        <v>20</v>
      </c>
      <c r="C7960">
        <v>200</v>
      </c>
      <c r="D7960">
        <v>930285640868700</v>
      </c>
      <c r="E7960">
        <v>930285642492000</v>
      </c>
      <c r="F7960">
        <f t="shared" si="124"/>
        <v>1.6233</v>
      </c>
    </row>
    <row r="7961" spans="1:6" hidden="1" x14ac:dyDescent="0.25">
      <c r="A7961" t="s">
        <v>5</v>
      </c>
      <c r="B7961" t="s">
        <v>30</v>
      </c>
      <c r="C7961">
        <v>200</v>
      </c>
      <c r="D7961">
        <v>930285670484100</v>
      </c>
      <c r="E7961">
        <v>930285672029700</v>
      </c>
      <c r="F7961">
        <f t="shared" si="124"/>
        <v>1.5456000000000001</v>
      </c>
    </row>
    <row r="7962" spans="1:6" x14ac:dyDescent="0.25">
      <c r="A7962" t="s">
        <v>5</v>
      </c>
      <c r="B7962" t="s">
        <v>28</v>
      </c>
      <c r="C7962">
        <v>302</v>
      </c>
      <c r="D7962">
        <v>930285686201900</v>
      </c>
      <c r="E7962">
        <v>930285691298500</v>
      </c>
      <c r="F7962">
        <f t="shared" si="124"/>
        <v>5.0965999999999996</v>
      </c>
    </row>
    <row r="7963" spans="1:6" x14ac:dyDescent="0.25">
      <c r="A7963" t="s">
        <v>5</v>
      </c>
      <c r="B7963" t="s">
        <v>27</v>
      </c>
      <c r="C7963">
        <v>200</v>
      </c>
      <c r="D7963">
        <v>930285717655400</v>
      </c>
      <c r="E7963">
        <v>930285721251400</v>
      </c>
      <c r="F7963">
        <f t="shared" si="124"/>
        <v>3.5960000000000001</v>
      </c>
    </row>
    <row r="7964" spans="1:6" hidden="1" x14ac:dyDescent="0.25">
      <c r="A7964" t="s">
        <v>5</v>
      </c>
      <c r="B7964" t="s">
        <v>7</v>
      </c>
      <c r="C7964">
        <v>200</v>
      </c>
      <c r="D7964">
        <v>930285940449300</v>
      </c>
      <c r="E7964">
        <v>930285942322900</v>
      </c>
      <c r="F7964">
        <f t="shared" si="124"/>
        <v>1.8735999999999999</v>
      </c>
    </row>
    <row r="7965" spans="1:6" hidden="1" x14ac:dyDescent="0.25">
      <c r="A7965" t="s">
        <v>5</v>
      </c>
      <c r="B7965" t="s">
        <v>8</v>
      </c>
      <c r="C7965">
        <v>200</v>
      </c>
      <c r="D7965">
        <v>930285957392600</v>
      </c>
      <c r="E7965">
        <v>930285959366600</v>
      </c>
      <c r="F7965">
        <f t="shared" si="124"/>
        <v>1.974</v>
      </c>
    </row>
    <row r="7966" spans="1:6" hidden="1" x14ac:dyDescent="0.25">
      <c r="A7966" t="s">
        <v>5</v>
      </c>
      <c r="B7966" t="s">
        <v>10</v>
      </c>
      <c r="C7966">
        <v>200</v>
      </c>
      <c r="D7966">
        <v>930285988059800</v>
      </c>
      <c r="E7966">
        <v>930285989916600</v>
      </c>
      <c r="F7966">
        <f t="shared" si="124"/>
        <v>1.8568</v>
      </c>
    </row>
    <row r="7967" spans="1:6" hidden="1" x14ac:dyDescent="0.25">
      <c r="A7967" t="s">
        <v>5</v>
      </c>
      <c r="B7967" t="s">
        <v>9</v>
      </c>
      <c r="C7967">
        <v>200</v>
      </c>
      <c r="D7967">
        <v>930286004179500</v>
      </c>
      <c r="E7967">
        <v>930286005993500</v>
      </c>
      <c r="F7967">
        <f t="shared" si="124"/>
        <v>1.8140000000000001</v>
      </c>
    </row>
    <row r="7968" spans="1:6" hidden="1" x14ac:dyDescent="0.25">
      <c r="A7968" t="s">
        <v>5</v>
      </c>
      <c r="B7968" t="s">
        <v>11</v>
      </c>
      <c r="C7968">
        <v>200</v>
      </c>
      <c r="D7968">
        <v>930286034635100</v>
      </c>
      <c r="E7968">
        <v>930286036173400</v>
      </c>
      <c r="F7968">
        <f t="shared" si="124"/>
        <v>1.5383</v>
      </c>
    </row>
    <row r="7969" spans="1:6" hidden="1" x14ac:dyDescent="0.25">
      <c r="A7969" t="s">
        <v>5</v>
      </c>
      <c r="B7969" t="s">
        <v>12</v>
      </c>
      <c r="C7969">
        <v>200</v>
      </c>
      <c r="D7969">
        <v>930286050848600</v>
      </c>
      <c r="E7969">
        <v>930286052380300</v>
      </c>
      <c r="F7969">
        <f t="shared" si="124"/>
        <v>1.5317000000000001</v>
      </c>
    </row>
    <row r="7970" spans="1:6" hidden="1" x14ac:dyDescent="0.25">
      <c r="A7970" t="s">
        <v>5</v>
      </c>
      <c r="B7970" t="s">
        <v>13</v>
      </c>
      <c r="C7970">
        <v>200</v>
      </c>
      <c r="D7970">
        <v>930286066598500</v>
      </c>
      <c r="E7970">
        <v>930286068157600</v>
      </c>
      <c r="F7970">
        <f t="shared" si="124"/>
        <v>1.5590999999999999</v>
      </c>
    </row>
    <row r="7971" spans="1:6" hidden="1" x14ac:dyDescent="0.25">
      <c r="A7971" t="s">
        <v>5</v>
      </c>
      <c r="B7971" t="s">
        <v>14</v>
      </c>
      <c r="C7971">
        <v>200</v>
      </c>
      <c r="D7971">
        <v>930286082565500</v>
      </c>
      <c r="E7971">
        <v>930286084153100</v>
      </c>
      <c r="F7971">
        <f t="shared" si="124"/>
        <v>1.5875999999999999</v>
      </c>
    </row>
    <row r="7972" spans="1:6" hidden="1" x14ac:dyDescent="0.25">
      <c r="A7972" t="s">
        <v>5</v>
      </c>
      <c r="B7972" t="s">
        <v>15</v>
      </c>
      <c r="C7972">
        <v>200</v>
      </c>
      <c r="D7972">
        <v>930286098730300</v>
      </c>
      <c r="E7972">
        <v>930286100339500</v>
      </c>
      <c r="F7972">
        <f t="shared" si="124"/>
        <v>1.6092</v>
      </c>
    </row>
    <row r="7973" spans="1:6" hidden="1" x14ac:dyDescent="0.25">
      <c r="A7973" t="s">
        <v>5</v>
      </c>
      <c r="B7973" t="s">
        <v>17</v>
      </c>
      <c r="C7973">
        <v>200</v>
      </c>
      <c r="D7973">
        <v>930286114889600</v>
      </c>
      <c r="E7973">
        <v>930286116442300</v>
      </c>
      <c r="F7973">
        <f t="shared" si="124"/>
        <v>1.5527</v>
      </c>
    </row>
    <row r="7974" spans="1:6" hidden="1" x14ac:dyDescent="0.25">
      <c r="A7974" t="s">
        <v>5</v>
      </c>
      <c r="B7974" t="s">
        <v>16</v>
      </c>
      <c r="C7974">
        <v>200</v>
      </c>
      <c r="D7974">
        <v>930286145067800</v>
      </c>
      <c r="E7974">
        <v>930286146724400</v>
      </c>
      <c r="F7974">
        <f t="shared" si="124"/>
        <v>1.6566000000000001</v>
      </c>
    </row>
    <row r="7975" spans="1:6" hidden="1" x14ac:dyDescent="0.25">
      <c r="A7975" t="s">
        <v>5</v>
      </c>
      <c r="B7975" t="s">
        <v>18</v>
      </c>
      <c r="C7975">
        <v>200</v>
      </c>
      <c r="D7975">
        <v>930286174814700</v>
      </c>
      <c r="E7975">
        <v>930286176545100</v>
      </c>
      <c r="F7975">
        <f t="shared" si="124"/>
        <v>1.7303999999999999</v>
      </c>
    </row>
    <row r="7976" spans="1:6" hidden="1" x14ac:dyDescent="0.25">
      <c r="A7976" t="s">
        <v>5</v>
      </c>
      <c r="B7976" t="s">
        <v>19</v>
      </c>
      <c r="C7976">
        <v>200</v>
      </c>
      <c r="D7976">
        <v>930286190891400</v>
      </c>
      <c r="E7976">
        <v>930286192561300</v>
      </c>
      <c r="F7976">
        <f t="shared" si="124"/>
        <v>1.6698999999999999</v>
      </c>
    </row>
    <row r="7977" spans="1:6" hidden="1" x14ac:dyDescent="0.25">
      <c r="A7977" t="s">
        <v>5</v>
      </c>
      <c r="B7977" t="s">
        <v>20</v>
      </c>
      <c r="C7977">
        <v>200</v>
      </c>
      <c r="D7977">
        <v>930286221750200</v>
      </c>
      <c r="E7977">
        <v>930286223478700</v>
      </c>
      <c r="F7977">
        <f t="shared" si="124"/>
        <v>1.7284999999999999</v>
      </c>
    </row>
    <row r="7978" spans="1:6" x14ac:dyDescent="0.25">
      <c r="A7978" t="s">
        <v>5</v>
      </c>
      <c r="B7978" t="s">
        <v>26</v>
      </c>
      <c r="C7978">
        <v>302</v>
      </c>
      <c r="D7978">
        <v>930298412788600</v>
      </c>
      <c r="E7978">
        <v>930298419465100</v>
      </c>
      <c r="F7978">
        <f t="shared" si="124"/>
        <v>6.6764999999999999</v>
      </c>
    </row>
    <row r="7979" spans="1:6" x14ac:dyDescent="0.25">
      <c r="A7979" t="s">
        <v>5</v>
      </c>
      <c r="B7979" t="s">
        <v>27</v>
      </c>
      <c r="C7979">
        <v>200</v>
      </c>
      <c r="D7979">
        <v>930298435232900</v>
      </c>
      <c r="E7979">
        <v>930298439408500</v>
      </c>
      <c r="F7979">
        <f t="shared" si="124"/>
        <v>4.1756000000000002</v>
      </c>
    </row>
    <row r="7980" spans="1:6" hidden="1" x14ac:dyDescent="0.25">
      <c r="A7980" t="s">
        <v>5</v>
      </c>
      <c r="B7980" t="s">
        <v>8</v>
      </c>
      <c r="C7980">
        <v>200</v>
      </c>
      <c r="D7980">
        <v>930298811082900</v>
      </c>
      <c r="E7980">
        <v>930298813167800</v>
      </c>
      <c r="F7980">
        <f t="shared" si="124"/>
        <v>2.0849000000000002</v>
      </c>
    </row>
    <row r="7981" spans="1:6" hidden="1" x14ac:dyDescent="0.25">
      <c r="A7981" t="s">
        <v>5</v>
      </c>
      <c r="B7981" t="s">
        <v>7</v>
      </c>
      <c r="C7981">
        <v>200</v>
      </c>
      <c r="D7981">
        <v>930298827845200</v>
      </c>
      <c r="E7981">
        <v>930298829818900</v>
      </c>
      <c r="F7981">
        <f t="shared" si="124"/>
        <v>1.9737</v>
      </c>
    </row>
    <row r="7982" spans="1:6" hidden="1" x14ac:dyDescent="0.25">
      <c r="A7982" t="s">
        <v>5</v>
      </c>
      <c r="B7982" t="s">
        <v>9</v>
      </c>
      <c r="C7982">
        <v>200</v>
      </c>
      <c r="D7982">
        <v>930298859287100</v>
      </c>
      <c r="E7982">
        <v>930298862195200</v>
      </c>
      <c r="F7982">
        <f t="shared" si="124"/>
        <v>2.9081000000000001</v>
      </c>
    </row>
    <row r="7983" spans="1:6" hidden="1" x14ac:dyDescent="0.25">
      <c r="A7983" t="s">
        <v>5</v>
      </c>
      <c r="B7983" t="s">
        <v>10</v>
      </c>
      <c r="C7983">
        <v>200</v>
      </c>
      <c r="D7983">
        <v>930298889678300</v>
      </c>
      <c r="E7983">
        <v>930298891557800</v>
      </c>
      <c r="F7983">
        <f t="shared" si="124"/>
        <v>1.8794999999999999</v>
      </c>
    </row>
    <row r="7984" spans="1:6" hidden="1" x14ac:dyDescent="0.25">
      <c r="A7984" t="s">
        <v>5</v>
      </c>
      <c r="B7984" t="s">
        <v>11</v>
      </c>
      <c r="C7984">
        <v>200</v>
      </c>
      <c r="D7984">
        <v>930298920815500</v>
      </c>
      <c r="E7984">
        <v>930298922788400</v>
      </c>
      <c r="F7984">
        <f t="shared" si="124"/>
        <v>1.9729000000000001</v>
      </c>
    </row>
    <row r="7985" spans="1:6" hidden="1" x14ac:dyDescent="0.25">
      <c r="A7985" t="s">
        <v>5</v>
      </c>
      <c r="B7985" t="s">
        <v>12</v>
      </c>
      <c r="C7985">
        <v>200</v>
      </c>
      <c r="D7985">
        <v>930298951263700</v>
      </c>
      <c r="E7985">
        <v>930298952986600</v>
      </c>
      <c r="F7985">
        <f t="shared" si="124"/>
        <v>1.7229000000000001</v>
      </c>
    </row>
    <row r="7986" spans="1:6" hidden="1" x14ac:dyDescent="0.25">
      <c r="A7986" t="s">
        <v>5</v>
      </c>
      <c r="B7986" t="s">
        <v>13</v>
      </c>
      <c r="C7986">
        <v>200</v>
      </c>
      <c r="D7986">
        <v>930298967664500</v>
      </c>
      <c r="E7986">
        <v>930298969465700</v>
      </c>
      <c r="F7986">
        <f t="shared" si="124"/>
        <v>1.8011999999999999</v>
      </c>
    </row>
    <row r="7987" spans="1:6" hidden="1" x14ac:dyDescent="0.25">
      <c r="A7987" t="s">
        <v>5</v>
      </c>
      <c r="B7987" t="s">
        <v>14</v>
      </c>
      <c r="C7987">
        <v>200</v>
      </c>
      <c r="D7987">
        <v>930298999018500</v>
      </c>
      <c r="E7987">
        <v>930299001323900</v>
      </c>
      <c r="F7987">
        <f t="shared" si="124"/>
        <v>2.3054000000000001</v>
      </c>
    </row>
    <row r="7988" spans="1:6" hidden="1" x14ac:dyDescent="0.25">
      <c r="A7988" t="s">
        <v>5</v>
      </c>
      <c r="B7988" t="s">
        <v>15</v>
      </c>
      <c r="C7988">
        <v>200</v>
      </c>
      <c r="D7988">
        <v>930299029293700</v>
      </c>
      <c r="E7988">
        <v>930299031455500</v>
      </c>
      <c r="F7988">
        <f t="shared" si="124"/>
        <v>2.1617999999999999</v>
      </c>
    </row>
    <row r="7989" spans="1:6" hidden="1" x14ac:dyDescent="0.25">
      <c r="A7989" t="s">
        <v>5</v>
      </c>
      <c r="B7989" t="s">
        <v>17</v>
      </c>
      <c r="C7989">
        <v>200</v>
      </c>
      <c r="D7989">
        <v>930299060214000</v>
      </c>
      <c r="E7989">
        <v>930299062054600</v>
      </c>
      <c r="F7989">
        <f t="shared" si="124"/>
        <v>1.8406</v>
      </c>
    </row>
    <row r="7990" spans="1:6" hidden="1" x14ac:dyDescent="0.25">
      <c r="A7990" t="s">
        <v>5</v>
      </c>
      <c r="B7990" t="s">
        <v>16</v>
      </c>
      <c r="C7990">
        <v>200</v>
      </c>
      <c r="D7990">
        <v>930299076532700</v>
      </c>
      <c r="E7990">
        <v>930299078383100</v>
      </c>
      <c r="F7990">
        <f t="shared" si="124"/>
        <v>1.8504</v>
      </c>
    </row>
    <row r="7991" spans="1:6" hidden="1" x14ac:dyDescent="0.25">
      <c r="A7991" t="s">
        <v>5</v>
      </c>
      <c r="B7991" t="s">
        <v>18</v>
      </c>
      <c r="C7991">
        <v>200</v>
      </c>
      <c r="D7991">
        <v>930299107497700</v>
      </c>
      <c r="E7991">
        <v>930299109578400</v>
      </c>
      <c r="F7991">
        <f t="shared" si="124"/>
        <v>2.0807000000000002</v>
      </c>
    </row>
    <row r="7992" spans="1:6" hidden="1" x14ac:dyDescent="0.25">
      <c r="A7992" t="s">
        <v>5</v>
      </c>
      <c r="B7992" t="s">
        <v>20</v>
      </c>
      <c r="C7992">
        <v>200</v>
      </c>
      <c r="D7992">
        <v>930299138074000</v>
      </c>
      <c r="E7992">
        <v>930299139926800</v>
      </c>
      <c r="F7992">
        <f t="shared" si="124"/>
        <v>1.8528</v>
      </c>
    </row>
    <row r="7993" spans="1:6" hidden="1" x14ac:dyDescent="0.25">
      <c r="A7993" t="s">
        <v>5</v>
      </c>
      <c r="B7993" t="s">
        <v>19</v>
      </c>
      <c r="C7993">
        <v>200</v>
      </c>
      <c r="D7993">
        <v>930299169029100</v>
      </c>
      <c r="E7993">
        <v>930299170922800</v>
      </c>
      <c r="F7993">
        <f t="shared" si="124"/>
        <v>1.8936999999999999</v>
      </c>
    </row>
    <row r="7994" spans="1:6" hidden="1" x14ac:dyDescent="0.25">
      <c r="A7994" t="s">
        <v>5</v>
      </c>
      <c r="B7994" t="s">
        <v>21</v>
      </c>
      <c r="C7994">
        <v>200</v>
      </c>
      <c r="D7994">
        <v>930299200435100</v>
      </c>
      <c r="E7994">
        <v>930299202510100</v>
      </c>
      <c r="F7994">
        <f t="shared" si="124"/>
        <v>2.0750000000000002</v>
      </c>
    </row>
    <row r="7995" spans="1:6" hidden="1" x14ac:dyDescent="0.25">
      <c r="A7995" t="s">
        <v>5</v>
      </c>
      <c r="B7995" t="s">
        <v>22</v>
      </c>
      <c r="C7995">
        <v>200</v>
      </c>
      <c r="D7995">
        <v>930299232780000</v>
      </c>
      <c r="E7995">
        <v>930299235123400</v>
      </c>
      <c r="F7995">
        <f t="shared" si="124"/>
        <v>2.3433999999999999</v>
      </c>
    </row>
    <row r="7996" spans="1:6" hidden="1" x14ac:dyDescent="0.25">
      <c r="A7996" t="s">
        <v>5</v>
      </c>
      <c r="B7996" t="s">
        <v>23</v>
      </c>
      <c r="C7996">
        <v>200</v>
      </c>
      <c r="D7996">
        <v>930299263888800</v>
      </c>
      <c r="E7996">
        <v>930299265832300</v>
      </c>
      <c r="F7996">
        <f t="shared" si="124"/>
        <v>1.9435</v>
      </c>
    </row>
    <row r="7997" spans="1:6" x14ac:dyDescent="0.25">
      <c r="A7997" t="s">
        <v>5</v>
      </c>
      <c r="B7997" t="s">
        <v>24</v>
      </c>
      <c r="C7997">
        <v>200</v>
      </c>
      <c r="D7997">
        <v>930299293548600</v>
      </c>
      <c r="E7997">
        <v>930299299704200</v>
      </c>
      <c r="F7997">
        <f t="shared" si="124"/>
        <v>6.1555999999999997</v>
      </c>
    </row>
    <row r="7998" spans="1:6" hidden="1" x14ac:dyDescent="0.25">
      <c r="A7998" t="s">
        <v>5</v>
      </c>
      <c r="B7998" t="s">
        <v>7</v>
      </c>
      <c r="C7998">
        <v>200</v>
      </c>
      <c r="D7998">
        <v>930299572145200</v>
      </c>
      <c r="E7998">
        <v>930299574035600</v>
      </c>
      <c r="F7998">
        <f t="shared" si="124"/>
        <v>1.8904000000000001</v>
      </c>
    </row>
    <row r="7999" spans="1:6" hidden="1" x14ac:dyDescent="0.25">
      <c r="A7999" t="s">
        <v>5</v>
      </c>
      <c r="B7999" t="s">
        <v>8</v>
      </c>
      <c r="C7999">
        <v>200</v>
      </c>
      <c r="D7999">
        <v>930299589217000</v>
      </c>
      <c r="E7999">
        <v>930299591127200</v>
      </c>
      <c r="F7999">
        <f t="shared" si="124"/>
        <v>1.9101999999999999</v>
      </c>
    </row>
    <row r="8000" spans="1:6" hidden="1" x14ac:dyDescent="0.25">
      <c r="A8000" t="s">
        <v>5</v>
      </c>
      <c r="B8000" t="s">
        <v>10</v>
      </c>
      <c r="C8000">
        <v>200</v>
      </c>
      <c r="D8000">
        <v>930299619762100</v>
      </c>
      <c r="E8000">
        <v>930299621579000</v>
      </c>
      <c r="F8000">
        <f t="shared" si="124"/>
        <v>1.8169</v>
      </c>
    </row>
    <row r="8001" spans="1:6" hidden="1" x14ac:dyDescent="0.25">
      <c r="A8001" t="s">
        <v>5</v>
      </c>
      <c r="B8001" t="s">
        <v>9</v>
      </c>
      <c r="C8001">
        <v>200</v>
      </c>
      <c r="D8001">
        <v>930299651196700</v>
      </c>
      <c r="E8001">
        <v>930299654050700</v>
      </c>
      <c r="F8001">
        <f t="shared" si="124"/>
        <v>2.8540000000000001</v>
      </c>
    </row>
    <row r="8002" spans="1:6" hidden="1" x14ac:dyDescent="0.25">
      <c r="A8002" t="s">
        <v>5</v>
      </c>
      <c r="B8002" t="s">
        <v>11</v>
      </c>
      <c r="C8002">
        <v>200</v>
      </c>
      <c r="D8002">
        <v>930299682734700</v>
      </c>
      <c r="E8002">
        <v>930299684821600</v>
      </c>
      <c r="F8002">
        <f t="shared" ref="F8002:F8065" si="125">(E8002-D8002)/1000000</f>
        <v>2.0869</v>
      </c>
    </row>
    <row r="8003" spans="1:6" hidden="1" x14ac:dyDescent="0.25">
      <c r="A8003" t="s">
        <v>5</v>
      </c>
      <c r="B8003" t="s">
        <v>12</v>
      </c>
      <c r="C8003">
        <v>200</v>
      </c>
      <c r="D8003">
        <v>930299713841400</v>
      </c>
      <c r="E8003">
        <v>930299715669900</v>
      </c>
      <c r="F8003">
        <f t="shared" si="125"/>
        <v>1.8285</v>
      </c>
    </row>
    <row r="8004" spans="1:6" hidden="1" x14ac:dyDescent="0.25">
      <c r="A8004" t="s">
        <v>5</v>
      </c>
      <c r="B8004" t="s">
        <v>13</v>
      </c>
      <c r="C8004">
        <v>200</v>
      </c>
      <c r="D8004">
        <v>930299743894800</v>
      </c>
      <c r="E8004">
        <v>930299745500800</v>
      </c>
      <c r="F8004">
        <f t="shared" si="125"/>
        <v>1.6060000000000001</v>
      </c>
    </row>
    <row r="8005" spans="1:6" hidden="1" x14ac:dyDescent="0.25">
      <c r="A8005" t="s">
        <v>5</v>
      </c>
      <c r="B8005" t="s">
        <v>14</v>
      </c>
      <c r="C8005">
        <v>200</v>
      </c>
      <c r="D8005">
        <v>930299760211600</v>
      </c>
      <c r="E8005">
        <v>930299761853100</v>
      </c>
      <c r="F8005">
        <f t="shared" si="125"/>
        <v>1.6415</v>
      </c>
    </row>
    <row r="8006" spans="1:6" hidden="1" x14ac:dyDescent="0.25">
      <c r="A8006" t="s">
        <v>5</v>
      </c>
      <c r="B8006" t="s">
        <v>15</v>
      </c>
      <c r="C8006">
        <v>200</v>
      </c>
      <c r="D8006">
        <v>930299776445700</v>
      </c>
      <c r="E8006">
        <v>930299778255800</v>
      </c>
      <c r="F8006">
        <f t="shared" si="125"/>
        <v>1.8101</v>
      </c>
    </row>
    <row r="8007" spans="1:6" hidden="1" x14ac:dyDescent="0.25">
      <c r="A8007" t="s">
        <v>5</v>
      </c>
      <c r="B8007" t="s">
        <v>17</v>
      </c>
      <c r="C8007">
        <v>200</v>
      </c>
      <c r="D8007">
        <v>930299807159900</v>
      </c>
      <c r="E8007">
        <v>930299808895900</v>
      </c>
      <c r="F8007">
        <f t="shared" si="125"/>
        <v>1.736</v>
      </c>
    </row>
    <row r="8008" spans="1:6" hidden="1" x14ac:dyDescent="0.25">
      <c r="A8008" t="s">
        <v>5</v>
      </c>
      <c r="B8008" t="s">
        <v>16</v>
      </c>
      <c r="C8008">
        <v>200</v>
      </c>
      <c r="D8008">
        <v>930299823391100</v>
      </c>
      <c r="E8008">
        <v>930299825240100</v>
      </c>
      <c r="F8008">
        <f t="shared" si="125"/>
        <v>1.849</v>
      </c>
    </row>
    <row r="8009" spans="1:6" hidden="1" x14ac:dyDescent="0.25">
      <c r="A8009" t="s">
        <v>5</v>
      </c>
      <c r="B8009" t="s">
        <v>18</v>
      </c>
      <c r="C8009">
        <v>200</v>
      </c>
      <c r="D8009">
        <v>930299854152800</v>
      </c>
      <c r="E8009">
        <v>930299855948400</v>
      </c>
      <c r="F8009">
        <f t="shared" si="125"/>
        <v>1.7956000000000001</v>
      </c>
    </row>
    <row r="8010" spans="1:6" hidden="1" x14ac:dyDescent="0.25">
      <c r="A8010" t="s">
        <v>5</v>
      </c>
      <c r="B8010" t="s">
        <v>19</v>
      </c>
      <c r="C8010">
        <v>200</v>
      </c>
      <c r="D8010">
        <v>930299885124200</v>
      </c>
      <c r="E8010">
        <v>930299886864700</v>
      </c>
      <c r="F8010">
        <f t="shared" si="125"/>
        <v>1.7404999999999999</v>
      </c>
    </row>
    <row r="8011" spans="1:6" hidden="1" x14ac:dyDescent="0.25">
      <c r="A8011" t="s">
        <v>5</v>
      </c>
      <c r="B8011" t="s">
        <v>20</v>
      </c>
      <c r="C8011">
        <v>200</v>
      </c>
      <c r="D8011">
        <v>930299916031400</v>
      </c>
      <c r="E8011">
        <v>930299917747400</v>
      </c>
      <c r="F8011">
        <f t="shared" si="125"/>
        <v>1.716</v>
      </c>
    </row>
    <row r="8012" spans="1:6" x14ac:dyDescent="0.25">
      <c r="A8012" t="s">
        <v>25</v>
      </c>
      <c r="B8012" t="s">
        <v>24</v>
      </c>
      <c r="C8012">
        <v>302</v>
      </c>
      <c r="D8012">
        <v>930299946607800</v>
      </c>
      <c r="E8012">
        <v>930299955148600</v>
      </c>
      <c r="F8012">
        <f t="shared" si="125"/>
        <v>8.5408000000000008</v>
      </c>
    </row>
    <row r="8013" spans="1:6" x14ac:dyDescent="0.25">
      <c r="A8013" t="s">
        <v>5</v>
      </c>
      <c r="B8013" t="s">
        <v>26</v>
      </c>
      <c r="C8013">
        <v>302</v>
      </c>
      <c r="D8013">
        <v>930299977484700</v>
      </c>
      <c r="E8013">
        <v>930299981359700</v>
      </c>
      <c r="F8013">
        <f t="shared" si="125"/>
        <v>3.875</v>
      </c>
    </row>
    <row r="8014" spans="1:6" x14ac:dyDescent="0.25">
      <c r="A8014" t="s">
        <v>5</v>
      </c>
      <c r="B8014" t="s">
        <v>27</v>
      </c>
      <c r="C8014">
        <v>200</v>
      </c>
      <c r="D8014">
        <v>930300008907400</v>
      </c>
      <c r="E8014">
        <v>930300014664400</v>
      </c>
      <c r="F8014">
        <f t="shared" si="125"/>
        <v>5.7569999999999997</v>
      </c>
    </row>
    <row r="8015" spans="1:6" hidden="1" x14ac:dyDescent="0.25">
      <c r="A8015" t="s">
        <v>5</v>
      </c>
      <c r="B8015" t="s">
        <v>7</v>
      </c>
      <c r="C8015">
        <v>200</v>
      </c>
      <c r="D8015">
        <v>930300598575600</v>
      </c>
      <c r="E8015">
        <v>930300600413700</v>
      </c>
      <c r="F8015">
        <f t="shared" si="125"/>
        <v>1.8381000000000001</v>
      </c>
    </row>
    <row r="8016" spans="1:6" hidden="1" x14ac:dyDescent="0.25">
      <c r="A8016" t="s">
        <v>5</v>
      </c>
      <c r="B8016" t="s">
        <v>8</v>
      </c>
      <c r="C8016">
        <v>200</v>
      </c>
      <c r="D8016">
        <v>930300629129900</v>
      </c>
      <c r="E8016">
        <v>930300630967900</v>
      </c>
      <c r="F8016">
        <f t="shared" si="125"/>
        <v>1.8380000000000001</v>
      </c>
    </row>
    <row r="8017" spans="1:6" hidden="1" x14ac:dyDescent="0.25">
      <c r="A8017" t="s">
        <v>5</v>
      </c>
      <c r="B8017" t="s">
        <v>10</v>
      </c>
      <c r="C8017">
        <v>200</v>
      </c>
      <c r="D8017">
        <v>930300659675800</v>
      </c>
      <c r="E8017">
        <v>930300661202500</v>
      </c>
      <c r="F8017">
        <f t="shared" si="125"/>
        <v>1.5266999999999999</v>
      </c>
    </row>
    <row r="8018" spans="1:6" hidden="1" x14ac:dyDescent="0.25">
      <c r="A8018" t="s">
        <v>5</v>
      </c>
      <c r="B8018" t="s">
        <v>9</v>
      </c>
      <c r="C8018">
        <v>200</v>
      </c>
      <c r="D8018">
        <v>930300690523900</v>
      </c>
      <c r="E8018">
        <v>930300692354700</v>
      </c>
      <c r="F8018">
        <f t="shared" si="125"/>
        <v>1.8308</v>
      </c>
    </row>
    <row r="8019" spans="1:6" hidden="1" x14ac:dyDescent="0.25">
      <c r="A8019" t="s">
        <v>5</v>
      </c>
      <c r="B8019" t="s">
        <v>11</v>
      </c>
      <c r="C8019">
        <v>200</v>
      </c>
      <c r="D8019">
        <v>930300720637900</v>
      </c>
      <c r="E8019">
        <v>930300722246400</v>
      </c>
      <c r="F8019">
        <f t="shared" si="125"/>
        <v>1.6085</v>
      </c>
    </row>
    <row r="8020" spans="1:6" hidden="1" x14ac:dyDescent="0.25">
      <c r="A8020" t="s">
        <v>5</v>
      </c>
      <c r="B8020" t="s">
        <v>12</v>
      </c>
      <c r="C8020">
        <v>200</v>
      </c>
      <c r="D8020">
        <v>930300737253900</v>
      </c>
      <c r="E8020">
        <v>930300739016900</v>
      </c>
      <c r="F8020">
        <f t="shared" si="125"/>
        <v>1.7629999999999999</v>
      </c>
    </row>
    <row r="8021" spans="1:6" hidden="1" x14ac:dyDescent="0.25">
      <c r="A8021" t="s">
        <v>5</v>
      </c>
      <c r="B8021" t="s">
        <v>13</v>
      </c>
      <c r="C8021">
        <v>200</v>
      </c>
      <c r="D8021">
        <v>930300767859600</v>
      </c>
      <c r="E8021">
        <v>930300769591900</v>
      </c>
      <c r="F8021">
        <f t="shared" si="125"/>
        <v>1.7323</v>
      </c>
    </row>
    <row r="8022" spans="1:6" hidden="1" x14ac:dyDescent="0.25">
      <c r="A8022" t="s">
        <v>5</v>
      </c>
      <c r="B8022" t="s">
        <v>14</v>
      </c>
      <c r="C8022">
        <v>200</v>
      </c>
      <c r="D8022">
        <v>930300798617600</v>
      </c>
      <c r="E8022">
        <v>930300800275200</v>
      </c>
      <c r="F8022">
        <f t="shared" si="125"/>
        <v>1.6576</v>
      </c>
    </row>
    <row r="8023" spans="1:6" hidden="1" x14ac:dyDescent="0.25">
      <c r="A8023" t="s">
        <v>5</v>
      </c>
      <c r="B8023" t="s">
        <v>15</v>
      </c>
      <c r="C8023">
        <v>200</v>
      </c>
      <c r="D8023">
        <v>930300828313000</v>
      </c>
      <c r="E8023">
        <v>930300830151500</v>
      </c>
      <c r="F8023">
        <f t="shared" si="125"/>
        <v>1.8385</v>
      </c>
    </row>
    <row r="8024" spans="1:6" hidden="1" x14ac:dyDescent="0.25">
      <c r="A8024" t="s">
        <v>5</v>
      </c>
      <c r="B8024" t="s">
        <v>17</v>
      </c>
      <c r="C8024">
        <v>200</v>
      </c>
      <c r="D8024">
        <v>930300859482800</v>
      </c>
      <c r="E8024">
        <v>930300861169700</v>
      </c>
      <c r="F8024">
        <f t="shared" si="125"/>
        <v>1.6869000000000001</v>
      </c>
    </row>
    <row r="8025" spans="1:6" hidden="1" x14ac:dyDescent="0.25">
      <c r="A8025" t="s">
        <v>5</v>
      </c>
      <c r="B8025" t="s">
        <v>16</v>
      </c>
      <c r="C8025">
        <v>200</v>
      </c>
      <c r="D8025">
        <v>930300889637800</v>
      </c>
      <c r="E8025">
        <v>930300891263000</v>
      </c>
      <c r="F8025">
        <f t="shared" si="125"/>
        <v>1.6252</v>
      </c>
    </row>
    <row r="8026" spans="1:6" hidden="1" x14ac:dyDescent="0.25">
      <c r="A8026" t="s">
        <v>5</v>
      </c>
      <c r="B8026" t="s">
        <v>18</v>
      </c>
      <c r="C8026">
        <v>200</v>
      </c>
      <c r="D8026">
        <v>930300920587300</v>
      </c>
      <c r="E8026">
        <v>930300922262500</v>
      </c>
      <c r="F8026">
        <f t="shared" si="125"/>
        <v>1.6752</v>
      </c>
    </row>
    <row r="8027" spans="1:6" hidden="1" x14ac:dyDescent="0.25">
      <c r="A8027" t="s">
        <v>5</v>
      </c>
      <c r="B8027" t="s">
        <v>19</v>
      </c>
      <c r="C8027">
        <v>200</v>
      </c>
      <c r="D8027">
        <v>930300950545300</v>
      </c>
      <c r="E8027">
        <v>930300952296500</v>
      </c>
      <c r="F8027">
        <f t="shared" si="125"/>
        <v>1.7512000000000001</v>
      </c>
    </row>
    <row r="8028" spans="1:6" hidden="1" x14ac:dyDescent="0.25">
      <c r="A8028" t="s">
        <v>5</v>
      </c>
      <c r="B8028" t="s">
        <v>20</v>
      </c>
      <c r="C8028">
        <v>200</v>
      </c>
      <c r="D8028">
        <v>930300980402000</v>
      </c>
      <c r="E8028">
        <v>930300982282000</v>
      </c>
      <c r="F8028">
        <f t="shared" si="125"/>
        <v>1.88</v>
      </c>
    </row>
    <row r="8029" spans="1:6" x14ac:dyDescent="0.25">
      <c r="A8029" t="s">
        <v>5</v>
      </c>
      <c r="B8029" t="s">
        <v>29</v>
      </c>
      <c r="C8029">
        <v>200</v>
      </c>
      <c r="D8029">
        <v>930301010951300</v>
      </c>
      <c r="E8029">
        <v>930301027859100</v>
      </c>
      <c r="F8029">
        <f t="shared" si="125"/>
        <v>16.907800000000002</v>
      </c>
    </row>
    <row r="8030" spans="1:6" hidden="1" x14ac:dyDescent="0.25">
      <c r="A8030" t="s">
        <v>5</v>
      </c>
      <c r="B8030" t="s">
        <v>7</v>
      </c>
      <c r="C8030">
        <v>200</v>
      </c>
      <c r="D8030">
        <v>930301684152800</v>
      </c>
      <c r="E8030">
        <v>930301686466800</v>
      </c>
      <c r="F8030">
        <f t="shared" si="125"/>
        <v>2.3140000000000001</v>
      </c>
    </row>
    <row r="8031" spans="1:6" hidden="1" x14ac:dyDescent="0.25">
      <c r="A8031" t="s">
        <v>5</v>
      </c>
      <c r="B8031" t="s">
        <v>8</v>
      </c>
      <c r="C8031">
        <v>200</v>
      </c>
      <c r="D8031">
        <v>930301712992800</v>
      </c>
      <c r="E8031">
        <v>930301714991600</v>
      </c>
      <c r="F8031">
        <f t="shared" si="125"/>
        <v>1.9987999999999999</v>
      </c>
    </row>
    <row r="8032" spans="1:6" hidden="1" x14ac:dyDescent="0.25">
      <c r="A8032" t="s">
        <v>5</v>
      </c>
      <c r="B8032" t="s">
        <v>10</v>
      </c>
      <c r="C8032">
        <v>200</v>
      </c>
      <c r="D8032">
        <v>930301744380100</v>
      </c>
      <c r="E8032">
        <v>930301747154300</v>
      </c>
      <c r="F8032">
        <f t="shared" si="125"/>
        <v>2.7742</v>
      </c>
    </row>
    <row r="8033" spans="1:6" hidden="1" x14ac:dyDescent="0.25">
      <c r="A8033" t="s">
        <v>5</v>
      </c>
      <c r="B8033" t="s">
        <v>9</v>
      </c>
      <c r="C8033">
        <v>200</v>
      </c>
      <c r="D8033">
        <v>930301775774500</v>
      </c>
      <c r="E8033">
        <v>930301777686800</v>
      </c>
      <c r="F8033">
        <f t="shared" si="125"/>
        <v>1.9123000000000001</v>
      </c>
    </row>
    <row r="8034" spans="1:6" hidden="1" x14ac:dyDescent="0.25">
      <c r="A8034" t="s">
        <v>5</v>
      </c>
      <c r="B8034" t="s">
        <v>11</v>
      </c>
      <c r="C8034">
        <v>200</v>
      </c>
      <c r="D8034">
        <v>930301806764500</v>
      </c>
      <c r="E8034">
        <v>930301808697100</v>
      </c>
      <c r="F8034">
        <f t="shared" si="125"/>
        <v>1.9326000000000001</v>
      </c>
    </row>
    <row r="8035" spans="1:6" hidden="1" x14ac:dyDescent="0.25">
      <c r="A8035" t="s">
        <v>5</v>
      </c>
      <c r="B8035" t="s">
        <v>12</v>
      </c>
      <c r="C8035">
        <v>200</v>
      </c>
      <c r="D8035">
        <v>930301837748000</v>
      </c>
      <c r="E8035">
        <v>930301839697400</v>
      </c>
      <c r="F8035">
        <f t="shared" si="125"/>
        <v>1.9494</v>
      </c>
    </row>
    <row r="8036" spans="1:6" hidden="1" x14ac:dyDescent="0.25">
      <c r="A8036" t="s">
        <v>5</v>
      </c>
      <c r="B8036" t="s">
        <v>13</v>
      </c>
      <c r="C8036">
        <v>200</v>
      </c>
      <c r="D8036">
        <v>930301867369800</v>
      </c>
      <c r="E8036">
        <v>930301869235700</v>
      </c>
      <c r="F8036">
        <f t="shared" si="125"/>
        <v>1.8658999999999999</v>
      </c>
    </row>
    <row r="8037" spans="1:6" hidden="1" x14ac:dyDescent="0.25">
      <c r="A8037" t="s">
        <v>5</v>
      </c>
      <c r="B8037" t="s">
        <v>14</v>
      </c>
      <c r="C8037">
        <v>200</v>
      </c>
      <c r="D8037">
        <v>930301883496300</v>
      </c>
      <c r="E8037">
        <v>930301885219100</v>
      </c>
      <c r="F8037">
        <f t="shared" si="125"/>
        <v>1.7228000000000001</v>
      </c>
    </row>
    <row r="8038" spans="1:6" hidden="1" x14ac:dyDescent="0.25">
      <c r="A8038" t="s">
        <v>5</v>
      </c>
      <c r="B8038" t="s">
        <v>15</v>
      </c>
      <c r="C8038">
        <v>200</v>
      </c>
      <c r="D8038">
        <v>930301899523000</v>
      </c>
      <c r="E8038">
        <v>930301901383100</v>
      </c>
      <c r="F8038">
        <f t="shared" si="125"/>
        <v>1.8601000000000001</v>
      </c>
    </row>
    <row r="8039" spans="1:6" hidden="1" x14ac:dyDescent="0.25">
      <c r="A8039" t="s">
        <v>5</v>
      </c>
      <c r="B8039" t="s">
        <v>17</v>
      </c>
      <c r="C8039">
        <v>200</v>
      </c>
      <c r="D8039">
        <v>930301931068800</v>
      </c>
      <c r="E8039">
        <v>930301933587400</v>
      </c>
      <c r="F8039">
        <f t="shared" si="125"/>
        <v>2.5186000000000002</v>
      </c>
    </row>
    <row r="8040" spans="1:6" hidden="1" x14ac:dyDescent="0.25">
      <c r="A8040" t="s">
        <v>5</v>
      </c>
      <c r="B8040" t="s">
        <v>16</v>
      </c>
      <c r="C8040">
        <v>200</v>
      </c>
      <c r="D8040">
        <v>930301962172800</v>
      </c>
      <c r="E8040">
        <v>930301963909700</v>
      </c>
      <c r="F8040">
        <f t="shared" si="125"/>
        <v>1.7369000000000001</v>
      </c>
    </row>
    <row r="8041" spans="1:6" hidden="1" x14ac:dyDescent="0.25">
      <c r="A8041" t="s">
        <v>5</v>
      </c>
      <c r="B8041" t="s">
        <v>18</v>
      </c>
      <c r="C8041">
        <v>200</v>
      </c>
      <c r="D8041">
        <v>930301978351500</v>
      </c>
      <c r="E8041">
        <v>930301980098400</v>
      </c>
      <c r="F8041">
        <f t="shared" si="125"/>
        <v>1.7468999999999999</v>
      </c>
    </row>
    <row r="8042" spans="1:6" hidden="1" x14ac:dyDescent="0.25">
      <c r="A8042" t="s">
        <v>5</v>
      </c>
      <c r="B8042" t="s">
        <v>19</v>
      </c>
      <c r="C8042">
        <v>200</v>
      </c>
      <c r="D8042">
        <v>930301994361900</v>
      </c>
      <c r="E8042">
        <v>930301996014800</v>
      </c>
      <c r="F8042">
        <f t="shared" si="125"/>
        <v>1.6529</v>
      </c>
    </row>
    <row r="8043" spans="1:6" hidden="1" x14ac:dyDescent="0.25">
      <c r="A8043" t="s">
        <v>5</v>
      </c>
      <c r="B8043" t="s">
        <v>20</v>
      </c>
      <c r="C8043">
        <v>200</v>
      </c>
      <c r="D8043">
        <v>930302011170300</v>
      </c>
      <c r="E8043">
        <v>930302013794000</v>
      </c>
      <c r="F8043">
        <f t="shared" si="125"/>
        <v>2.6236999999999999</v>
      </c>
    </row>
    <row r="8044" spans="1:6" hidden="1" x14ac:dyDescent="0.25">
      <c r="A8044" t="s">
        <v>5</v>
      </c>
      <c r="B8044" t="s">
        <v>30</v>
      </c>
      <c r="C8044">
        <v>200</v>
      </c>
      <c r="D8044">
        <v>930302040983100</v>
      </c>
      <c r="E8044">
        <v>930302042698300</v>
      </c>
      <c r="F8044">
        <f t="shared" si="125"/>
        <v>1.7152000000000001</v>
      </c>
    </row>
    <row r="8045" spans="1:6" x14ac:dyDescent="0.25">
      <c r="A8045" t="s">
        <v>5</v>
      </c>
      <c r="B8045" t="s">
        <v>32</v>
      </c>
      <c r="C8045">
        <v>200</v>
      </c>
      <c r="D8045">
        <v>930302056947200</v>
      </c>
      <c r="E8045">
        <v>930302076798900</v>
      </c>
      <c r="F8045">
        <f t="shared" si="125"/>
        <v>19.851700000000001</v>
      </c>
    </row>
    <row r="8046" spans="1:6" hidden="1" x14ac:dyDescent="0.25">
      <c r="A8046" t="s">
        <v>5</v>
      </c>
      <c r="B8046" t="s">
        <v>7</v>
      </c>
      <c r="C8046">
        <v>200</v>
      </c>
      <c r="D8046">
        <v>930302716020700</v>
      </c>
      <c r="E8046">
        <v>930302718041700</v>
      </c>
      <c r="F8046">
        <f t="shared" si="125"/>
        <v>2.0209999999999999</v>
      </c>
    </row>
    <row r="8047" spans="1:6" hidden="1" x14ac:dyDescent="0.25">
      <c r="A8047" t="s">
        <v>5</v>
      </c>
      <c r="B8047" t="s">
        <v>8</v>
      </c>
      <c r="C8047">
        <v>200</v>
      </c>
      <c r="D8047">
        <v>930302732703400</v>
      </c>
      <c r="E8047">
        <v>930302734761600</v>
      </c>
      <c r="F8047">
        <f t="shared" si="125"/>
        <v>2.0581999999999998</v>
      </c>
    </row>
    <row r="8048" spans="1:6" hidden="1" x14ac:dyDescent="0.25">
      <c r="A8048" t="s">
        <v>5</v>
      </c>
      <c r="B8048" t="s">
        <v>10</v>
      </c>
      <c r="C8048">
        <v>200</v>
      </c>
      <c r="D8048">
        <v>930302763254900</v>
      </c>
      <c r="E8048">
        <v>930302765078400</v>
      </c>
      <c r="F8048">
        <f t="shared" si="125"/>
        <v>1.8234999999999999</v>
      </c>
    </row>
    <row r="8049" spans="1:6" hidden="1" x14ac:dyDescent="0.25">
      <c r="A8049" t="s">
        <v>5</v>
      </c>
      <c r="B8049" t="s">
        <v>9</v>
      </c>
      <c r="C8049">
        <v>200</v>
      </c>
      <c r="D8049">
        <v>930302779342500</v>
      </c>
      <c r="E8049">
        <v>930302781109000</v>
      </c>
      <c r="F8049">
        <f t="shared" si="125"/>
        <v>1.7665</v>
      </c>
    </row>
    <row r="8050" spans="1:6" hidden="1" x14ac:dyDescent="0.25">
      <c r="A8050" t="s">
        <v>5</v>
      </c>
      <c r="B8050" t="s">
        <v>11</v>
      </c>
      <c r="C8050">
        <v>200</v>
      </c>
      <c r="D8050">
        <v>930302810272300</v>
      </c>
      <c r="E8050">
        <v>930302812042400</v>
      </c>
      <c r="F8050">
        <f t="shared" si="125"/>
        <v>1.7701</v>
      </c>
    </row>
    <row r="8051" spans="1:6" hidden="1" x14ac:dyDescent="0.25">
      <c r="A8051" t="s">
        <v>5</v>
      </c>
      <c r="B8051" t="s">
        <v>12</v>
      </c>
      <c r="C8051">
        <v>200</v>
      </c>
      <c r="D8051">
        <v>930302826295200</v>
      </c>
      <c r="E8051">
        <v>930302827958800</v>
      </c>
      <c r="F8051">
        <f t="shared" si="125"/>
        <v>1.6636</v>
      </c>
    </row>
    <row r="8052" spans="1:6" hidden="1" x14ac:dyDescent="0.25">
      <c r="A8052" t="s">
        <v>5</v>
      </c>
      <c r="B8052" t="s">
        <v>13</v>
      </c>
      <c r="C8052">
        <v>200</v>
      </c>
      <c r="D8052">
        <v>930302842251300</v>
      </c>
      <c r="E8052">
        <v>930302843955800</v>
      </c>
      <c r="F8052">
        <f t="shared" si="125"/>
        <v>1.7044999999999999</v>
      </c>
    </row>
    <row r="8053" spans="1:6" hidden="1" x14ac:dyDescent="0.25">
      <c r="A8053" t="s">
        <v>5</v>
      </c>
      <c r="B8053" t="s">
        <v>14</v>
      </c>
      <c r="C8053">
        <v>200</v>
      </c>
      <c r="D8053">
        <v>930302872909400</v>
      </c>
      <c r="E8053">
        <v>930302874879600</v>
      </c>
      <c r="F8053">
        <f t="shared" si="125"/>
        <v>1.9702</v>
      </c>
    </row>
    <row r="8054" spans="1:6" hidden="1" x14ac:dyDescent="0.25">
      <c r="A8054" t="s">
        <v>5</v>
      </c>
      <c r="B8054" t="s">
        <v>15</v>
      </c>
      <c r="C8054">
        <v>200</v>
      </c>
      <c r="D8054">
        <v>930302904053800</v>
      </c>
      <c r="E8054">
        <v>930302906146800</v>
      </c>
      <c r="F8054">
        <f t="shared" si="125"/>
        <v>2.093</v>
      </c>
    </row>
    <row r="8055" spans="1:6" hidden="1" x14ac:dyDescent="0.25">
      <c r="A8055" t="s">
        <v>5</v>
      </c>
      <c r="B8055" t="s">
        <v>17</v>
      </c>
      <c r="C8055">
        <v>200</v>
      </c>
      <c r="D8055">
        <v>930302934927100</v>
      </c>
      <c r="E8055">
        <v>930302936774300</v>
      </c>
      <c r="F8055">
        <f t="shared" si="125"/>
        <v>1.8472</v>
      </c>
    </row>
    <row r="8056" spans="1:6" hidden="1" x14ac:dyDescent="0.25">
      <c r="A8056" t="s">
        <v>5</v>
      </c>
      <c r="B8056" t="s">
        <v>16</v>
      </c>
      <c r="C8056">
        <v>200</v>
      </c>
      <c r="D8056">
        <v>930302965706100</v>
      </c>
      <c r="E8056">
        <v>930302967599000</v>
      </c>
      <c r="F8056">
        <f t="shared" si="125"/>
        <v>1.8929</v>
      </c>
    </row>
    <row r="8057" spans="1:6" hidden="1" x14ac:dyDescent="0.25">
      <c r="A8057" t="s">
        <v>5</v>
      </c>
      <c r="B8057" t="s">
        <v>18</v>
      </c>
      <c r="C8057">
        <v>200</v>
      </c>
      <c r="D8057">
        <v>930302996898400</v>
      </c>
      <c r="E8057">
        <v>930302998776200</v>
      </c>
      <c r="F8057">
        <f t="shared" si="125"/>
        <v>1.8777999999999999</v>
      </c>
    </row>
    <row r="8058" spans="1:6" hidden="1" x14ac:dyDescent="0.25">
      <c r="A8058" t="s">
        <v>5</v>
      </c>
      <c r="B8058" t="s">
        <v>19</v>
      </c>
      <c r="C8058">
        <v>200</v>
      </c>
      <c r="D8058">
        <v>930303027850600</v>
      </c>
      <c r="E8058">
        <v>930303029651600</v>
      </c>
      <c r="F8058">
        <f t="shared" si="125"/>
        <v>1.8009999999999999</v>
      </c>
    </row>
    <row r="8059" spans="1:6" hidden="1" x14ac:dyDescent="0.25">
      <c r="A8059" t="s">
        <v>5</v>
      </c>
      <c r="B8059" t="s">
        <v>20</v>
      </c>
      <c r="C8059">
        <v>200</v>
      </c>
      <c r="D8059">
        <v>930303058633700</v>
      </c>
      <c r="E8059">
        <v>930303060493900</v>
      </c>
      <c r="F8059">
        <f t="shared" si="125"/>
        <v>1.8602000000000001</v>
      </c>
    </row>
    <row r="8060" spans="1:6" x14ac:dyDescent="0.25">
      <c r="A8060" t="s">
        <v>5</v>
      </c>
      <c r="B8060" t="s">
        <v>36</v>
      </c>
      <c r="C8060">
        <v>200</v>
      </c>
      <c r="D8060">
        <v>930303089092900</v>
      </c>
      <c r="E8060">
        <v>930303112002700</v>
      </c>
      <c r="F8060">
        <f t="shared" si="125"/>
        <v>22.909800000000001</v>
      </c>
    </row>
    <row r="8061" spans="1:6" hidden="1" x14ac:dyDescent="0.25">
      <c r="A8061" t="s">
        <v>5</v>
      </c>
      <c r="B8061" t="s">
        <v>7</v>
      </c>
      <c r="C8061">
        <v>200</v>
      </c>
      <c r="D8061">
        <v>930303575701500</v>
      </c>
      <c r="E8061">
        <v>930303577897400</v>
      </c>
      <c r="F8061">
        <f t="shared" si="125"/>
        <v>2.1959</v>
      </c>
    </row>
    <row r="8062" spans="1:6" hidden="1" x14ac:dyDescent="0.25">
      <c r="A8062" t="s">
        <v>5</v>
      </c>
      <c r="B8062" t="s">
        <v>8</v>
      </c>
      <c r="C8062">
        <v>200</v>
      </c>
      <c r="D8062">
        <v>930303607296200</v>
      </c>
      <c r="E8062">
        <v>930303609568900</v>
      </c>
      <c r="F8062">
        <f t="shared" si="125"/>
        <v>2.2726999999999999</v>
      </c>
    </row>
    <row r="8063" spans="1:6" hidden="1" x14ac:dyDescent="0.25">
      <c r="A8063" t="s">
        <v>5</v>
      </c>
      <c r="B8063" t="s">
        <v>10</v>
      </c>
      <c r="C8063">
        <v>200</v>
      </c>
      <c r="D8063">
        <v>930303639345600</v>
      </c>
      <c r="E8063">
        <v>930303641586100</v>
      </c>
      <c r="F8063">
        <f t="shared" si="125"/>
        <v>2.2404999999999999</v>
      </c>
    </row>
    <row r="8064" spans="1:6" hidden="1" x14ac:dyDescent="0.25">
      <c r="A8064" t="s">
        <v>5</v>
      </c>
      <c r="B8064" t="s">
        <v>9</v>
      </c>
      <c r="C8064">
        <v>200</v>
      </c>
      <c r="D8064">
        <v>930303669649700</v>
      </c>
      <c r="E8064">
        <v>930303671466500</v>
      </c>
      <c r="F8064">
        <f t="shared" si="125"/>
        <v>1.8168</v>
      </c>
    </row>
    <row r="8065" spans="1:6" hidden="1" x14ac:dyDescent="0.25">
      <c r="A8065" t="s">
        <v>5</v>
      </c>
      <c r="B8065" t="s">
        <v>11</v>
      </c>
      <c r="C8065">
        <v>200</v>
      </c>
      <c r="D8065">
        <v>930303699618900</v>
      </c>
      <c r="E8065">
        <v>930303701826100</v>
      </c>
      <c r="F8065">
        <f t="shared" si="125"/>
        <v>2.2071999999999998</v>
      </c>
    </row>
    <row r="8066" spans="1:6" hidden="1" x14ac:dyDescent="0.25">
      <c r="A8066" t="s">
        <v>5</v>
      </c>
      <c r="B8066" t="s">
        <v>12</v>
      </c>
      <c r="C8066">
        <v>200</v>
      </c>
      <c r="D8066">
        <v>930303730841900</v>
      </c>
      <c r="E8066">
        <v>930303732899200</v>
      </c>
      <c r="F8066">
        <f t="shared" ref="F8066:F8129" si="126">(E8066-D8066)/1000000</f>
        <v>2.0573000000000001</v>
      </c>
    </row>
    <row r="8067" spans="1:6" hidden="1" x14ac:dyDescent="0.25">
      <c r="A8067" t="s">
        <v>5</v>
      </c>
      <c r="B8067" t="s">
        <v>13</v>
      </c>
      <c r="C8067">
        <v>200</v>
      </c>
      <c r="D8067">
        <v>930303761298200</v>
      </c>
      <c r="E8067">
        <v>930303763099700</v>
      </c>
      <c r="F8067">
        <f t="shared" si="126"/>
        <v>1.8015000000000001</v>
      </c>
    </row>
    <row r="8068" spans="1:6" hidden="1" x14ac:dyDescent="0.25">
      <c r="A8068" t="s">
        <v>5</v>
      </c>
      <c r="B8068" t="s">
        <v>14</v>
      </c>
      <c r="C8068">
        <v>200</v>
      </c>
      <c r="D8068">
        <v>930303777483100</v>
      </c>
      <c r="E8068">
        <v>930303779177600</v>
      </c>
      <c r="F8068">
        <f t="shared" si="126"/>
        <v>1.6944999999999999</v>
      </c>
    </row>
    <row r="8069" spans="1:6" hidden="1" x14ac:dyDescent="0.25">
      <c r="A8069" t="s">
        <v>5</v>
      </c>
      <c r="B8069" t="s">
        <v>15</v>
      </c>
      <c r="C8069">
        <v>200</v>
      </c>
      <c r="D8069">
        <v>930303808401500</v>
      </c>
      <c r="E8069">
        <v>930303810176500</v>
      </c>
      <c r="F8069">
        <f t="shared" si="126"/>
        <v>1.7749999999999999</v>
      </c>
    </row>
    <row r="8070" spans="1:6" hidden="1" x14ac:dyDescent="0.25">
      <c r="A8070" t="s">
        <v>5</v>
      </c>
      <c r="B8070" t="s">
        <v>17</v>
      </c>
      <c r="C8070">
        <v>200</v>
      </c>
      <c r="D8070">
        <v>930303824367800</v>
      </c>
      <c r="E8070">
        <v>930303826013000</v>
      </c>
      <c r="F8070">
        <f t="shared" si="126"/>
        <v>1.6452</v>
      </c>
    </row>
    <row r="8071" spans="1:6" hidden="1" x14ac:dyDescent="0.25">
      <c r="A8071" t="s">
        <v>5</v>
      </c>
      <c r="B8071" t="s">
        <v>16</v>
      </c>
      <c r="C8071">
        <v>200</v>
      </c>
      <c r="D8071">
        <v>930303841067100</v>
      </c>
      <c r="E8071">
        <v>930303843565100</v>
      </c>
      <c r="F8071">
        <f t="shared" si="126"/>
        <v>2.4980000000000002</v>
      </c>
    </row>
    <row r="8072" spans="1:6" hidden="1" x14ac:dyDescent="0.25">
      <c r="A8072" t="s">
        <v>5</v>
      </c>
      <c r="B8072" t="s">
        <v>18</v>
      </c>
      <c r="C8072">
        <v>200</v>
      </c>
      <c r="D8072">
        <v>930303872309600</v>
      </c>
      <c r="E8072">
        <v>930303874630400</v>
      </c>
      <c r="F8072">
        <f t="shared" si="126"/>
        <v>2.3208000000000002</v>
      </c>
    </row>
    <row r="8073" spans="1:6" hidden="1" x14ac:dyDescent="0.25">
      <c r="A8073" t="s">
        <v>5</v>
      </c>
      <c r="B8073" t="s">
        <v>19</v>
      </c>
      <c r="C8073">
        <v>200</v>
      </c>
      <c r="D8073">
        <v>930303903947900</v>
      </c>
      <c r="E8073">
        <v>930303906560100</v>
      </c>
      <c r="F8073">
        <f t="shared" si="126"/>
        <v>2.6122000000000001</v>
      </c>
    </row>
    <row r="8074" spans="1:6" hidden="1" x14ac:dyDescent="0.25">
      <c r="A8074" t="s">
        <v>5</v>
      </c>
      <c r="B8074" t="s">
        <v>20</v>
      </c>
      <c r="C8074">
        <v>200</v>
      </c>
      <c r="D8074">
        <v>930303935150000</v>
      </c>
      <c r="E8074">
        <v>930303936921300</v>
      </c>
      <c r="F8074">
        <f t="shared" si="126"/>
        <v>1.7713000000000001</v>
      </c>
    </row>
    <row r="8075" spans="1:6" hidden="1" x14ac:dyDescent="0.25">
      <c r="A8075" t="s">
        <v>5</v>
      </c>
      <c r="B8075" t="s">
        <v>30</v>
      </c>
      <c r="C8075">
        <v>200</v>
      </c>
      <c r="D8075">
        <v>930303951286500</v>
      </c>
      <c r="E8075">
        <v>930303952922300</v>
      </c>
      <c r="F8075">
        <f t="shared" si="126"/>
        <v>1.6357999999999999</v>
      </c>
    </row>
    <row r="8076" spans="1:6" x14ac:dyDescent="0.25">
      <c r="A8076" t="s">
        <v>5</v>
      </c>
      <c r="B8076" t="s">
        <v>28</v>
      </c>
      <c r="C8076">
        <v>302</v>
      </c>
      <c r="D8076">
        <v>930303966726800</v>
      </c>
      <c r="E8076">
        <v>930303972142200</v>
      </c>
      <c r="F8076">
        <f t="shared" si="126"/>
        <v>5.4154</v>
      </c>
    </row>
    <row r="8077" spans="1:6" x14ac:dyDescent="0.25">
      <c r="A8077" t="s">
        <v>5</v>
      </c>
      <c r="B8077" t="s">
        <v>27</v>
      </c>
      <c r="C8077">
        <v>200</v>
      </c>
      <c r="D8077">
        <v>930303997912800</v>
      </c>
      <c r="E8077">
        <v>930304001902000</v>
      </c>
      <c r="F8077">
        <f t="shared" si="126"/>
        <v>3.9891999999999999</v>
      </c>
    </row>
    <row r="8078" spans="1:6" hidden="1" x14ac:dyDescent="0.25">
      <c r="A8078" t="s">
        <v>5</v>
      </c>
      <c r="B8078" t="s">
        <v>7</v>
      </c>
      <c r="C8078">
        <v>200</v>
      </c>
      <c r="D8078">
        <v>930304249556800</v>
      </c>
      <c r="E8078">
        <v>930304251371100</v>
      </c>
      <c r="F8078">
        <f t="shared" si="126"/>
        <v>1.8143</v>
      </c>
    </row>
    <row r="8079" spans="1:6" hidden="1" x14ac:dyDescent="0.25">
      <c r="A8079" t="s">
        <v>5</v>
      </c>
      <c r="B8079" t="s">
        <v>8</v>
      </c>
      <c r="C8079">
        <v>200</v>
      </c>
      <c r="D8079">
        <v>930304266488000</v>
      </c>
      <c r="E8079">
        <v>930304268520100</v>
      </c>
      <c r="F8079">
        <f t="shared" si="126"/>
        <v>2.0320999999999998</v>
      </c>
    </row>
    <row r="8080" spans="1:6" hidden="1" x14ac:dyDescent="0.25">
      <c r="A8080" t="s">
        <v>5</v>
      </c>
      <c r="B8080" t="s">
        <v>10</v>
      </c>
      <c r="C8080">
        <v>200</v>
      </c>
      <c r="D8080">
        <v>930304296999100</v>
      </c>
      <c r="E8080">
        <v>930304298771800</v>
      </c>
      <c r="F8080">
        <f t="shared" si="126"/>
        <v>1.7726999999999999</v>
      </c>
    </row>
    <row r="8081" spans="1:6" hidden="1" x14ac:dyDescent="0.25">
      <c r="A8081" t="s">
        <v>5</v>
      </c>
      <c r="B8081" t="s">
        <v>9</v>
      </c>
      <c r="C8081">
        <v>200</v>
      </c>
      <c r="D8081">
        <v>930304313446100</v>
      </c>
      <c r="E8081">
        <v>930304315274700</v>
      </c>
      <c r="F8081">
        <f t="shared" si="126"/>
        <v>1.8286</v>
      </c>
    </row>
    <row r="8082" spans="1:6" hidden="1" x14ac:dyDescent="0.25">
      <c r="A8082" t="s">
        <v>5</v>
      </c>
      <c r="B8082" t="s">
        <v>11</v>
      </c>
      <c r="C8082">
        <v>200</v>
      </c>
      <c r="D8082">
        <v>930304344124800</v>
      </c>
      <c r="E8082">
        <v>930304345897300</v>
      </c>
      <c r="F8082">
        <f t="shared" si="126"/>
        <v>1.7725</v>
      </c>
    </row>
    <row r="8083" spans="1:6" hidden="1" x14ac:dyDescent="0.25">
      <c r="A8083" t="s">
        <v>5</v>
      </c>
      <c r="B8083" t="s">
        <v>12</v>
      </c>
      <c r="C8083">
        <v>200</v>
      </c>
      <c r="D8083">
        <v>930304360214800</v>
      </c>
      <c r="E8083">
        <v>930304362007500</v>
      </c>
      <c r="F8083">
        <f t="shared" si="126"/>
        <v>1.7927</v>
      </c>
    </row>
    <row r="8084" spans="1:6" hidden="1" x14ac:dyDescent="0.25">
      <c r="A8084" t="s">
        <v>5</v>
      </c>
      <c r="B8084" t="s">
        <v>13</v>
      </c>
      <c r="C8084">
        <v>200</v>
      </c>
      <c r="D8084">
        <v>930304390603100</v>
      </c>
      <c r="E8084">
        <v>930304392256600</v>
      </c>
      <c r="F8084">
        <f t="shared" si="126"/>
        <v>1.6535</v>
      </c>
    </row>
    <row r="8085" spans="1:6" hidden="1" x14ac:dyDescent="0.25">
      <c r="A8085" t="s">
        <v>5</v>
      </c>
      <c r="B8085" t="s">
        <v>14</v>
      </c>
      <c r="C8085">
        <v>200</v>
      </c>
      <c r="D8085">
        <v>930304406898500</v>
      </c>
      <c r="E8085">
        <v>930304408651500</v>
      </c>
      <c r="F8085">
        <f t="shared" si="126"/>
        <v>1.7529999999999999</v>
      </c>
    </row>
    <row r="8086" spans="1:6" hidden="1" x14ac:dyDescent="0.25">
      <c r="A8086" t="s">
        <v>5</v>
      </c>
      <c r="B8086" t="s">
        <v>15</v>
      </c>
      <c r="C8086">
        <v>200</v>
      </c>
      <c r="D8086">
        <v>930304437597400</v>
      </c>
      <c r="E8086">
        <v>930304439413800</v>
      </c>
      <c r="F8086">
        <f t="shared" si="126"/>
        <v>1.8164</v>
      </c>
    </row>
    <row r="8087" spans="1:6" hidden="1" x14ac:dyDescent="0.25">
      <c r="A8087" t="s">
        <v>5</v>
      </c>
      <c r="B8087" t="s">
        <v>17</v>
      </c>
      <c r="C8087">
        <v>200</v>
      </c>
      <c r="D8087">
        <v>930304468832000</v>
      </c>
      <c r="E8087">
        <v>930304470564900</v>
      </c>
      <c r="F8087">
        <f t="shared" si="126"/>
        <v>1.7329000000000001</v>
      </c>
    </row>
    <row r="8088" spans="1:6" hidden="1" x14ac:dyDescent="0.25">
      <c r="A8088" t="s">
        <v>5</v>
      </c>
      <c r="B8088" t="s">
        <v>16</v>
      </c>
      <c r="C8088">
        <v>200</v>
      </c>
      <c r="D8088">
        <v>930304484854700</v>
      </c>
      <c r="E8088">
        <v>930304486585400</v>
      </c>
      <c r="F8088">
        <f t="shared" si="126"/>
        <v>1.7306999999999999</v>
      </c>
    </row>
    <row r="8089" spans="1:6" hidden="1" x14ac:dyDescent="0.25">
      <c r="A8089" t="s">
        <v>5</v>
      </c>
      <c r="B8089" t="s">
        <v>18</v>
      </c>
      <c r="C8089">
        <v>200</v>
      </c>
      <c r="D8089">
        <v>930304515975900</v>
      </c>
      <c r="E8089">
        <v>930304517825300</v>
      </c>
      <c r="F8089">
        <f t="shared" si="126"/>
        <v>1.8493999999999999</v>
      </c>
    </row>
    <row r="8090" spans="1:6" hidden="1" x14ac:dyDescent="0.25">
      <c r="A8090" t="s">
        <v>5</v>
      </c>
      <c r="B8090" t="s">
        <v>19</v>
      </c>
      <c r="C8090">
        <v>200</v>
      </c>
      <c r="D8090">
        <v>930304546366700</v>
      </c>
      <c r="E8090">
        <v>930304548761800</v>
      </c>
      <c r="F8090">
        <f t="shared" si="126"/>
        <v>2.3950999999999998</v>
      </c>
    </row>
    <row r="8091" spans="1:6" hidden="1" x14ac:dyDescent="0.25">
      <c r="A8091" t="s">
        <v>5</v>
      </c>
      <c r="B8091" t="s">
        <v>20</v>
      </c>
      <c r="C8091">
        <v>200</v>
      </c>
      <c r="D8091">
        <v>930304577303200</v>
      </c>
      <c r="E8091">
        <v>930304579243800</v>
      </c>
      <c r="F8091">
        <f t="shared" si="126"/>
        <v>1.9406000000000001</v>
      </c>
    </row>
    <row r="8092" spans="1:6" x14ac:dyDescent="0.25">
      <c r="A8092" t="s">
        <v>5</v>
      </c>
      <c r="B8092" t="s">
        <v>26</v>
      </c>
      <c r="C8092">
        <v>302</v>
      </c>
      <c r="D8092">
        <v>930318698542900</v>
      </c>
      <c r="E8092">
        <v>930318704520300</v>
      </c>
      <c r="F8092">
        <f t="shared" si="126"/>
        <v>5.9774000000000003</v>
      </c>
    </row>
    <row r="8093" spans="1:6" x14ac:dyDescent="0.25">
      <c r="A8093" t="s">
        <v>5</v>
      </c>
      <c r="B8093" t="s">
        <v>27</v>
      </c>
      <c r="C8093">
        <v>200</v>
      </c>
      <c r="D8093">
        <v>930318723538100</v>
      </c>
      <c r="E8093">
        <v>930318727066200</v>
      </c>
      <c r="F8093">
        <f t="shared" si="126"/>
        <v>3.5280999999999998</v>
      </c>
    </row>
    <row r="8094" spans="1:6" hidden="1" x14ac:dyDescent="0.25">
      <c r="A8094" t="s">
        <v>5</v>
      </c>
      <c r="B8094" t="s">
        <v>7</v>
      </c>
      <c r="C8094">
        <v>200</v>
      </c>
      <c r="D8094">
        <v>930319135231100</v>
      </c>
      <c r="E8094">
        <v>930319137492700</v>
      </c>
      <c r="F8094">
        <f t="shared" si="126"/>
        <v>2.2616000000000001</v>
      </c>
    </row>
    <row r="8095" spans="1:6" hidden="1" x14ac:dyDescent="0.25">
      <c r="A8095" t="s">
        <v>5</v>
      </c>
      <c r="B8095" t="s">
        <v>8</v>
      </c>
      <c r="C8095">
        <v>200</v>
      </c>
      <c r="D8095">
        <v>930319166537200</v>
      </c>
      <c r="E8095">
        <v>930319168767200</v>
      </c>
      <c r="F8095">
        <f t="shared" si="126"/>
        <v>2.23</v>
      </c>
    </row>
    <row r="8096" spans="1:6" hidden="1" x14ac:dyDescent="0.25">
      <c r="A8096" t="s">
        <v>5</v>
      </c>
      <c r="B8096" t="s">
        <v>10</v>
      </c>
      <c r="C8096">
        <v>200</v>
      </c>
      <c r="D8096">
        <v>930319196657300</v>
      </c>
      <c r="E8096">
        <v>930319198748900</v>
      </c>
      <c r="F8096">
        <f t="shared" si="126"/>
        <v>2.0916000000000001</v>
      </c>
    </row>
    <row r="8097" spans="1:6" hidden="1" x14ac:dyDescent="0.25">
      <c r="A8097" t="s">
        <v>5</v>
      </c>
      <c r="B8097" t="s">
        <v>9</v>
      </c>
      <c r="C8097">
        <v>200</v>
      </c>
      <c r="D8097">
        <v>930319227359800</v>
      </c>
      <c r="E8097">
        <v>930319229448300</v>
      </c>
      <c r="F8097">
        <f t="shared" si="126"/>
        <v>2.0884999999999998</v>
      </c>
    </row>
    <row r="8098" spans="1:6" hidden="1" x14ac:dyDescent="0.25">
      <c r="A8098" t="s">
        <v>5</v>
      </c>
      <c r="B8098" t="s">
        <v>12</v>
      </c>
      <c r="C8098">
        <v>200</v>
      </c>
      <c r="D8098">
        <v>930319257903700</v>
      </c>
      <c r="E8098">
        <v>930319259561600</v>
      </c>
      <c r="F8098">
        <f t="shared" si="126"/>
        <v>1.6578999999999999</v>
      </c>
    </row>
    <row r="8099" spans="1:6" hidden="1" x14ac:dyDescent="0.25">
      <c r="A8099" t="s">
        <v>5</v>
      </c>
      <c r="B8099" t="s">
        <v>11</v>
      </c>
      <c r="C8099">
        <v>200</v>
      </c>
      <c r="D8099">
        <v>930319274189300</v>
      </c>
      <c r="E8099">
        <v>930319275986800</v>
      </c>
      <c r="F8099">
        <f t="shared" si="126"/>
        <v>1.7975000000000001</v>
      </c>
    </row>
    <row r="8100" spans="1:6" hidden="1" x14ac:dyDescent="0.25">
      <c r="A8100" t="s">
        <v>5</v>
      </c>
      <c r="B8100" t="s">
        <v>13</v>
      </c>
      <c r="C8100">
        <v>200</v>
      </c>
      <c r="D8100">
        <v>930319304904600</v>
      </c>
      <c r="E8100">
        <v>930319306789300</v>
      </c>
      <c r="F8100">
        <f t="shared" si="126"/>
        <v>1.8847</v>
      </c>
    </row>
    <row r="8101" spans="1:6" hidden="1" x14ac:dyDescent="0.25">
      <c r="A8101" t="s">
        <v>5</v>
      </c>
      <c r="B8101" t="s">
        <v>14</v>
      </c>
      <c r="C8101">
        <v>200</v>
      </c>
      <c r="D8101">
        <v>930319336113600</v>
      </c>
      <c r="E8101">
        <v>930319338012100</v>
      </c>
      <c r="F8101">
        <f t="shared" si="126"/>
        <v>1.8985000000000001</v>
      </c>
    </row>
    <row r="8102" spans="1:6" hidden="1" x14ac:dyDescent="0.25">
      <c r="A8102" t="s">
        <v>5</v>
      </c>
      <c r="B8102" t="s">
        <v>15</v>
      </c>
      <c r="C8102">
        <v>200</v>
      </c>
      <c r="D8102">
        <v>930319366691000</v>
      </c>
      <c r="E8102">
        <v>930319368529600</v>
      </c>
      <c r="F8102">
        <f t="shared" si="126"/>
        <v>1.8386</v>
      </c>
    </row>
    <row r="8103" spans="1:6" hidden="1" x14ac:dyDescent="0.25">
      <c r="A8103" t="s">
        <v>5</v>
      </c>
      <c r="B8103" t="s">
        <v>17</v>
      </c>
      <c r="C8103">
        <v>200</v>
      </c>
      <c r="D8103">
        <v>930319382734800</v>
      </c>
      <c r="E8103">
        <v>930319384612300</v>
      </c>
      <c r="F8103">
        <f t="shared" si="126"/>
        <v>1.8774999999999999</v>
      </c>
    </row>
    <row r="8104" spans="1:6" hidden="1" x14ac:dyDescent="0.25">
      <c r="A8104" t="s">
        <v>5</v>
      </c>
      <c r="B8104" t="s">
        <v>16</v>
      </c>
      <c r="C8104">
        <v>200</v>
      </c>
      <c r="D8104">
        <v>930319399019800</v>
      </c>
      <c r="E8104">
        <v>930319400808800</v>
      </c>
      <c r="F8104">
        <f t="shared" si="126"/>
        <v>1.7889999999999999</v>
      </c>
    </row>
    <row r="8105" spans="1:6" hidden="1" x14ac:dyDescent="0.25">
      <c r="A8105" t="s">
        <v>5</v>
      </c>
      <c r="B8105" t="s">
        <v>18</v>
      </c>
      <c r="C8105">
        <v>200</v>
      </c>
      <c r="D8105">
        <v>930319429862300</v>
      </c>
      <c r="E8105">
        <v>930319431789700</v>
      </c>
      <c r="F8105">
        <f t="shared" si="126"/>
        <v>1.9274</v>
      </c>
    </row>
    <row r="8106" spans="1:6" hidden="1" x14ac:dyDescent="0.25">
      <c r="A8106" t="s">
        <v>5</v>
      </c>
      <c r="B8106" t="s">
        <v>20</v>
      </c>
      <c r="C8106">
        <v>200</v>
      </c>
      <c r="D8106">
        <v>930319460702500</v>
      </c>
      <c r="E8106">
        <v>930319462723300</v>
      </c>
      <c r="F8106">
        <f t="shared" si="126"/>
        <v>2.0207999999999999</v>
      </c>
    </row>
    <row r="8107" spans="1:6" hidden="1" x14ac:dyDescent="0.25">
      <c r="A8107" t="s">
        <v>5</v>
      </c>
      <c r="B8107" t="s">
        <v>19</v>
      </c>
      <c r="C8107">
        <v>200</v>
      </c>
      <c r="D8107">
        <v>930319491675900</v>
      </c>
      <c r="E8107">
        <v>930319493513600</v>
      </c>
      <c r="F8107">
        <f t="shared" si="126"/>
        <v>1.8376999999999999</v>
      </c>
    </row>
    <row r="8108" spans="1:6" hidden="1" x14ac:dyDescent="0.25">
      <c r="A8108" t="s">
        <v>5</v>
      </c>
      <c r="B8108" t="s">
        <v>23</v>
      </c>
      <c r="C8108">
        <v>200</v>
      </c>
      <c r="D8108">
        <v>930319522809400</v>
      </c>
      <c r="E8108">
        <v>930319524680600</v>
      </c>
      <c r="F8108">
        <f t="shared" si="126"/>
        <v>1.8712</v>
      </c>
    </row>
    <row r="8109" spans="1:6" hidden="1" x14ac:dyDescent="0.25">
      <c r="A8109" t="s">
        <v>5</v>
      </c>
      <c r="B8109" t="s">
        <v>21</v>
      </c>
      <c r="C8109">
        <v>200</v>
      </c>
      <c r="D8109">
        <v>930319553395300</v>
      </c>
      <c r="E8109">
        <v>930319555381000</v>
      </c>
      <c r="F8109">
        <f t="shared" si="126"/>
        <v>1.9857</v>
      </c>
    </row>
    <row r="8110" spans="1:6" hidden="1" x14ac:dyDescent="0.25">
      <c r="A8110" t="s">
        <v>5</v>
      </c>
      <c r="B8110" t="s">
        <v>22</v>
      </c>
      <c r="C8110">
        <v>200</v>
      </c>
      <c r="D8110">
        <v>930319583129800</v>
      </c>
      <c r="E8110">
        <v>930319584806300</v>
      </c>
      <c r="F8110">
        <f t="shared" si="126"/>
        <v>1.6765000000000001</v>
      </c>
    </row>
    <row r="8111" spans="1:6" x14ac:dyDescent="0.25">
      <c r="A8111" t="s">
        <v>5</v>
      </c>
      <c r="B8111" t="s">
        <v>24</v>
      </c>
      <c r="C8111">
        <v>200</v>
      </c>
      <c r="D8111">
        <v>930319614056700</v>
      </c>
      <c r="E8111">
        <v>930319619247000</v>
      </c>
      <c r="F8111">
        <f t="shared" si="126"/>
        <v>5.1902999999999997</v>
      </c>
    </row>
    <row r="8112" spans="1:6" hidden="1" x14ac:dyDescent="0.25">
      <c r="A8112" t="s">
        <v>5</v>
      </c>
      <c r="B8112" t="s">
        <v>7</v>
      </c>
      <c r="C8112">
        <v>200</v>
      </c>
      <c r="D8112">
        <v>930319956982300</v>
      </c>
      <c r="E8112">
        <v>930319959019200</v>
      </c>
      <c r="F8112">
        <f t="shared" si="126"/>
        <v>2.0369000000000002</v>
      </c>
    </row>
    <row r="8113" spans="1:6" hidden="1" x14ac:dyDescent="0.25">
      <c r="A8113" t="s">
        <v>5</v>
      </c>
      <c r="B8113" t="s">
        <v>8</v>
      </c>
      <c r="C8113">
        <v>200</v>
      </c>
      <c r="D8113">
        <v>930319988619800</v>
      </c>
      <c r="E8113">
        <v>930319990754000</v>
      </c>
      <c r="F8113">
        <f t="shared" si="126"/>
        <v>2.1341999999999999</v>
      </c>
    </row>
    <row r="8114" spans="1:6" hidden="1" x14ac:dyDescent="0.25">
      <c r="A8114" t="s">
        <v>5</v>
      </c>
      <c r="B8114" t="s">
        <v>10</v>
      </c>
      <c r="C8114">
        <v>200</v>
      </c>
      <c r="D8114">
        <v>930320018287300</v>
      </c>
      <c r="E8114">
        <v>930320020236600</v>
      </c>
      <c r="F8114">
        <f t="shared" si="126"/>
        <v>1.9493</v>
      </c>
    </row>
    <row r="8115" spans="1:6" hidden="1" x14ac:dyDescent="0.25">
      <c r="A8115" t="s">
        <v>5</v>
      </c>
      <c r="B8115" t="s">
        <v>9</v>
      </c>
      <c r="C8115">
        <v>200</v>
      </c>
      <c r="D8115">
        <v>930320049022400</v>
      </c>
      <c r="E8115">
        <v>930320050919800</v>
      </c>
      <c r="F8115">
        <f t="shared" si="126"/>
        <v>1.8974</v>
      </c>
    </row>
    <row r="8116" spans="1:6" hidden="1" x14ac:dyDescent="0.25">
      <c r="A8116" t="s">
        <v>5</v>
      </c>
      <c r="B8116" t="s">
        <v>11</v>
      </c>
      <c r="C8116">
        <v>200</v>
      </c>
      <c r="D8116">
        <v>930320078932900</v>
      </c>
      <c r="E8116">
        <v>930320080710200</v>
      </c>
      <c r="F8116">
        <f t="shared" si="126"/>
        <v>1.7773000000000001</v>
      </c>
    </row>
    <row r="8117" spans="1:6" hidden="1" x14ac:dyDescent="0.25">
      <c r="A8117" t="s">
        <v>5</v>
      </c>
      <c r="B8117" t="s">
        <v>12</v>
      </c>
      <c r="C8117">
        <v>200</v>
      </c>
      <c r="D8117">
        <v>930320095040800</v>
      </c>
      <c r="E8117">
        <v>930320096832400</v>
      </c>
      <c r="F8117">
        <f t="shared" si="126"/>
        <v>1.7916000000000001</v>
      </c>
    </row>
    <row r="8118" spans="1:6" hidden="1" x14ac:dyDescent="0.25">
      <c r="A8118" t="s">
        <v>5</v>
      </c>
      <c r="B8118" t="s">
        <v>13</v>
      </c>
      <c r="C8118">
        <v>200</v>
      </c>
      <c r="D8118">
        <v>930320126822600</v>
      </c>
      <c r="E8118">
        <v>930320129292400</v>
      </c>
      <c r="F8118">
        <f t="shared" si="126"/>
        <v>2.4698000000000002</v>
      </c>
    </row>
    <row r="8119" spans="1:6" hidden="1" x14ac:dyDescent="0.25">
      <c r="A8119" t="s">
        <v>5</v>
      </c>
      <c r="B8119" t="s">
        <v>14</v>
      </c>
      <c r="C8119">
        <v>200</v>
      </c>
      <c r="D8119">
        <v>930320155658600</v>
      </c>
      <c r="E8119">
        <v>930320157962000</v>
      </c>
      <c r="F8119">
        <f t="shared" si="126"/>
        <v>2.3033999999999999</v>
      </c>
    </row>
    <row r="8120" spans="1:6" hidden="1" x14ac:dyDescent="0.25">
      <c r="A8120" t="s">
        <v>5</v>
      </c>
      <c r="B8120" t="s">
        <v>15</v>
      </c>
      <c r="C8120">
        <v>200</v>
      </c>
      <c r="D8120">
        <v>930320186414700</v>
      </c>
      <c r="E8120">
        <v>930320188138600</v>
      </c>
      <c r="F8120">
        <f t="shared" si="126"/>
        <v>1.7239</v>
      </c>
    </row>
    <row r="8121" spans="1:6" hidden="1" x14ac:dyDescent="0.25">
      <c r="A8121" t="s">
        <v>5</v>
      </c>
      <c r="B8121" t="s">
        <v>17</v>
      </c>
      <c r="C8121">
        <v>200</v>
      </c>
      <c r="D8121">
        <v>930320202567100</v>
      </c>
      <c r="E8121">
        <v>930320204081300</v>
      </c>
      <c r="F8121">
        <f t="shared" si="126"/>
        <v>1.5142</v>
      </c>
    </row>
    <row r="8122" spans="1:6" hidden="1" x14ac:dyDescent="0.25">
      <c r="A8122" t="s">
        <v>5</v>
      </c>
      <c r="B8122" t="s">
        <v>16</v>
      </c>
      <c r="C8122">
        <v>200</v>
      </c>
      <c r="D8122">
        <v>930320232090300</v>
      </c>
      <c r="E8122">
        <v>930320233490500</v>
      </c>
      <c r="F8122">
        <f t="shared" si="126"/>
        <v>1.4001999999999999</v>
      </c>
    </row>
    <row r="8123" spans="1:6" hidden="1" x14ac:dyDescent="0.25">
      <c r="A8123" t="s">
        <v>5</v>
      </c>
      <c r="B8123" t="s">
        <v>18</v>
      </c>
      <c r="C8123">
        <v>200</v>
      </c>
      <c r="D8123">
        <v>930320247703900</v>
      </c>
      <c r="E8123">
        <v>930320249257300</v>
      </c>
      <c r="F8123">
        <f t="shared" si="126"/>
        <v>1.5533999999999999</v>
      </c>
    </row>
    <row r="8124" spans="1:6" hidden="1" x14ac:dyDescent="0.25">
      <c r="A8124" t="s">
        <v>5</v>
      </c>
      <c r="B8124" t="s">
        <v>19</v>
      </c>
      <c r="C8124">
        <v>200</v>
      </c>
      <c r="D8124">
        <v>930320276984700</v>
      </c>
      <c r="E8124">
        <v>930320278394200</v>
      </c>
      <c r="F8124">
        <f t="shared" si="126"/>
        <v>1.4095</v>
      </c>
    </row>
    <row r="8125" spans="1:6" hidden="1" x14ac:dyDescent="0.25">
      <c r="A8125" t="s">
        <v>5</v>
      </c>
      <c r="B8125" t="s">
        <v>20</v>
      </c>
      <c r="C8125">
        <v>200</v>
      </c>
      <c r="D8125">
        <v>930320306963900</v>
      </c>
      <c r="E8125">
        <v>930320308402400</v>
      </c>
      <c r="F8125">
        <f t="shared" si="126"/>
        <v>1.4384999999999999</v>
      </c>
    </row>
    <row r="8126" spans="1:6" x14ac:dyDescent="0.25">
      <c r="A8126" t="s">
        <v>25</v>
      </c>
      <c r="B8126" t="s">
        <v>24</v>
      </c>
      <c r="C8126">
        <v>302</v>
      </c>
      <c r="D8126">
        <v>930320323036000</v>
      </c>
      <c r="E8126">
        <v>930320330750500</v>
      </c>
      <c r="F8126">
        <f t="shared" si="126"/>
        <v>7.7145000000000001</v>
      </c>
    </row>
    <row r="8127" spans="1:6" x14ac:dyDescent="0.25">
      <c r="A8127" t="s">
        <v>5</v>
      </c>
      <c r="B8127" t="s">
        <v>26</v>
      </c>
      <c r="C8127">
        <v>302</v>
      </c>
      <c r="D8127">
        <v>930320353723200</v>
      </c>
      <c r="E8127">
        <v>930320357231700</v>
      </c>
      <c r="F8127">
        <f t="shared" si="126"/>
        <v>3.5085000000000002</v>
      </c>
    </row>
    <row r="8128" spans="1:6" x14ac:dyDescent="0.25">
      <c r="A8128" t="s">
        <v>5</v>
      </c>
      <c r="B8128" t="s">
        <v>27</v>
      </c>
      <c r="C8128">
        <v>200</v>
      </c>
      <c r="D8128">
        <v>930320369906800</v>
      </c>
      <c r="E8128">
        <v>930320373581100</v>
      </c>
      <c r="F8128">
        <f t="shared" si="126"/>
        <v>3.6743000000000001</v>
      </c>
    </row>
    <row r="8129" spans="1:6" hidden="1" x14ac:dyDescent="0.25">
      <c r="A8129" t="s">
        <v>5</v>
      </c>
      <c r="B8129" t="s">
        <v>7</v>
      </c>
      <c r="C8129">
        <v>200</v>
      </c>
      <c r="D8129">
        <v>930320777517800</v>
      </c>
      <c r="E8129">
        <v>930320779306000</v>
      </c>
      <c r="F8129">
        <f t="shared" si="126"/>
        <v>1.7882</v>
      </c>
    </row>
    <row r="8130" spans="1:6" hidden="1" x14ac:dyDescent="0.25">
      <c r="A8130" t="s">
        <v>5</v>
      </c>
      <c r="B8130" t="s">
        <v>8</v>
      </c>
      <c r="C8130">
        <v>200</v>
      </c>
      <c r="D8130">
        <v>930320794167400</v>
      </c>
      <c r="E8130">
        <v>930320795906800</v>
      </c>
      <c r="F8130">
        <f t="shared" ref="F8130:F8193" si="127">(E8130-D8130)/1000000</f>
        <v>1.7394000000000001</v>
      </c>
    </row>
    <row r="8131" spans="1:6" hidden="1" x14ac:dyDescent="0.25">
      <c r="A8131" t="s">
        <v>5</v>
      </c>
      <c r="B8131" t="s">
        <v>10</v>
      </c>
      <c r="C8131">
        <v>200</v>
      </c>
      <c r="D8131">
        <v>930320824672400</v>
      </c>
      <c r="E8131">
        <v>930320826193100</v>
      </c>
      <c r="F8131">
        <f t="shared" si="127"/>
        <v>1.5206999999999999</v>
      </c>
    </row>
    <row r="8132" spans="1:6" hidden="1" x14ac:dyDescent="0.25">
      <c r="A8132" t="s">
        <v>5</v>
      </c>
      <c r="B8132" t="s">
        <v>9</v>
      </c>
      <c r="C8132">
        <v>200</v>
      </c>
      <c r="D8132">
        <v>930320841019500</v>
      </c>
      <c r="E8132">
        <v>930320842633600</v>
      </c>
      <c r="F8132">
        <f t="shared" si="127"/>
        <v>1.6141000000000001</v>
      </c>
    </row>
    <row r="8133" spans="1:6" hidden="1" x14ac:dyDescent="0.25">
      <c r="A8133" t="s">
        <v>5</v>
      </c>
      <c r="B8133" t="s">
        <v>11</v>
      </c>
      <c r="C8133">
        <v>200</v>
      </c>
      <c r="D8133">
        <v>930320870489900</v>
      </c>
      <c r="E8133">
        <v>930320872128100</v>
      </c>
      <c r="F8133">
        <f t="shared" si="127"/>
        <v>1.6382000000000001</v>
      </c>
    </row>
    <row r="8134" spans="1:6" hidden="1" x14ac:dyDescent="0.25">
      <c r="A8134" t="s">
        <v>5</v>
      </c>
      <c r="B8134" t="s">
        <v>12</v>
      </c>
      <c r="C8134">
        <v>200</v>
      </c>
      <c r="D8134">
        <v>930320886959400</v>
      </c>
      <c r="E8134">
        <v>930320888664700</v>
      </c>
      <c r="F8134">
        <f t="shared" si="127"/>
        <v>1.7053</v>
      </c>
    </row>
    <row r="8135" spans="1:6" hidden="1" x14ac:dyDescent="0.25">
      <c r="A8135" t="s">
        <v>5</v>
      </c>
      <c r="B8135" t="s">
        <v>13</v>
      </c>
      <c r="C8135">
        <v>200</v>
      </c>
      <c r="D8135">
        <v>930320917636400</v>
      </c>
      <c r="E8135">
        <v>930320919248200</v>
      </c>
      <c r="F8135">
        <f t="shared" si="127"/>
        <v>1.6117999999999999</v>
      </c>
    </row>
    <row r="8136" spans="1:6" hidden="1" x14ac:dyDescent="0.25">
      <c r="A8136" t="s">
        <v>5</v>
      </c>
      <c r="B8136" t="s">
        <v>14</v>
      </c>
      <c r="C8136">
        <v>200</v>
      </c>
      <c r="D8136">
        <v>930320933768500</v>
      </c>
      <c r="E8136">
        <v>930320935404200</v>
      </c>
      <c r="F8136">
        <f t="shared" si="127"/>
        <v>1.6356999999999999</v>
      </c>
    </row>
    <row r="8137" spans="1:6" hidden="1" x14ac:dyDescent="0.25">
      <c r="A8137" t="s">
        <v>5</v>
      </c>
      <c r="B8137" t="s">
        <v>15</v>
      </c>
      <c r="C8137">
        <v>200</v>
      </c>
      <c r="D8137">
        <v>930320964693600</v>
      </c>
      <c r="E8137">
        <v>930320966444500</v>
      </c>
      <c r="F8137">
        <f t="shared" si="127"/>
        <v>1.7508999999999999</v>
      </c>
    </row>
    <row r="8138" spans="1:6" hidden="1" x14ac:dyDescent="0.25">
      <c r="A8138" t="s">
        <v>5</v>
      </c>
      <c r="B8138" t="s">
        <v>17</v>
      </c>
      <c r="C8138">
        <v>200</v>
      </c>
      <c r="D8138">
        <v>930320995689800</v>
      </c>
      <c r="E8138">
        <v>930320997425300</v>
      </c>
      <c r="F8138">
        <f t="shared" si="127"/>
        <v>1.7355</v>
      </c>
    </row>
    <row r="8139" spans="1:6" hidden="1" x14ac:dyDescent="0.25">
      <c r="A8139" t="s">
        <v>5</v>
      </c>
      <c r="B8139" t="s">
        <v>16</v>
      </c>
      <c r="C8139">
        <v>200</v>
      </c>
      <c r="D8139">
        <v>930321025477800</v>
      </c>
      <c r="E8139">
        <v>930321026959000</v>
      </c>
      <c r="F8139">
        <f t="shared" si="127"/>
        <v>1.4812000000000001</v>
      </c>
    </row>
    <row r="8140" spans="1:6" hidden="1" x14ac:dyDescent="0.25">
      <c r="A8140" t="s">
        <v>5</v>
      </c>
      <c r="B8140" t="s">
        <v>18</v>
      </c>
      <c r="C8140">
        <v>200</v>
      </c>
      <c r="D8140">
        <v>930321055576100</v>
      </c>
      <c r="E8140">
        <v>930321057204600</v>
      </c>
      <c r="F8140">
        <f t="shared" si="127"/>
        <v>1.6285000000000001</v>
      </c>
    </row>
    <row r="8141" spans="1:6" hidden="1" x14ac:dyDescent="0.25">
      <c r="A8141" t="s">
        <v>5</v>
      </c>
      <c r="B8141" t="s">
        <v>19</v>
      </c>
      <c r="C8141">
        <v>200</v>
      </c>
      <c r="D8141">
        <v>930321071600300</v>
      </c>
      <c r="E8141">
        <v>930321073281400</v>
      </c>
      <c r="F8141">
        <f t="shared" si="127"/>
        <v>1.6811</v>
      </c>
    </row>
    <row r="8142" spans="1:6" hidden="1" x14ac:dyDescent="0.25">
      <c r="A8142" t="s">
        <v>5</v>
      </c>
      <c r="B8142" t="s">
        <v>20</v>
      </c>
      <c r="C8142">
        <v>200</v>
      </c>
      <c r="D8142">
        <v>930321102413900</v>
      </c>
      <c r="E8142">
        <v>930321104084500</v>
      </c>
      <c r="F8142">
        <f t="shared" si="127"/>
        <v>1.6706000000000001</v>
      </c>
    </row>
    <row r="8143" spans="1:6" x14ac:dyDescent="0.25">
      <c r="A8143" t="s">
        <v>5</v>
      </c>
      <c r="B8143" t="s">
        <v>29</v>
      </c>
      <c r="C8143">
        <v>200</v>
      </c>
      <c r="D8143">
        <v>930321133318700</v>
      </c>
      <c r="E8143">
        <v>930321149073700</v>
      </c>
      <c r="F8143">
        <f t="shared" si="127"/>
        <v>15.755000000000001</v>
      </c>
    </row>
    <row r="8144" spans="1:6" hidden="1" x14ac:dyDescent="0.25">
      <c r="A8144" t="s">
        <v>5</v>
      </c>
      <c r="B8144" t="s">
        <v>7</v>
      </c>
      <c r="C8144">
        <v>200</v>
      </c>
      <c r="D8144">
        <v>930321841455800</v>
      </c>
      <c r="E8144">
        <v>930321843615300</v>
      </c>
      <c r="F8144">
        <f t="shared" si="127"/>
        <v>2.1595</v>
      </c>
    </row>
    <row r="8145" spans="1:6" hidden="1" x14ac:dyDescent="0.25">
      <c r="A8145" t="s">
        <v>5</v>
      </c>
      <c r="B8145" t="s">
        <v>8</v>
      </c>
      <c r="C8145">
        <v>200</v>
      </c>
      <c r="D8145">
        <v>930321871232100</v>
      </c>
      <c r="E8145">
        <v>930321873264100</v>
      </c>
      <c r="F8145">
        <f t="shared" si="127"/>
        <v>2.032</v>
      </c>
    </row>
    <row r="8146" spans="1:6" hidden="1" x14ac:dyDescent="0.25">
      <c r="A8146" t="s">
        <v>5</v>
      </c>
      <c r="B8146" t="s">
        <v>10</v>
      </c>
      <c r="C8146">
        <v>200</v>
      </c>
      <c r="D8146">
        <v>930321902539200</v>
      </c>
      <c r="E8146">
        <v>930321904314000</v>
      </c>
      <c r="F8146">
        <f t="shared" si="127"/>
        <v>1.7747999999999999</v>
      </c>
    </row>
    <row r="8147" spans="1:6" hidden="1" x14ac:dyDescent="0.25">
      <c r="A8147" t="s">
        <v>5</v>
      </c>
      <c r="B8147" t="s">
        <v>9</v>
      </c>
      <c r="C8147">
        <v>200</v>
      </c>
      <c r="D8147">
        <v>930321932782900</v>
      </c>
      <c r="E8147">
        <v>930321934665400</v>
      </c>
      <c r="F8147">
        <f t="shared" si="127"/>
        <v>1.8825000000000001</v>
      </c>
    </row>
    <row r="8148" spans="1:6" hidden="1" x14ac:dyDescent="0.25">
      <c r="A8148" t="s">
        <v>5</v>
      </c>
      <c r="B8148" t="s">
        <v>11</v>
      </c>
      <c r="C8148">
        <v>200</v>
      </c>
      <c r="D8148">
        <v>930321949598600</v>
      </c>
      <c r="E8148">
        <v>930321952332000</v>
      </c>
      <c r="F8148">
        <f t="shared" si="127"/>
        <v>2.7334000000000001</v>
      </c>
    </row>
    <row r="8149" spans="1:6" hidden="1" x14ac:dyDescent="0.25">
      <c r="A8149" t="s">
        <v>5</v>
      </c>
      <c r="B8149" t="s">
        <v>12</v>
      </c>
      <c r="C8149">
        <v>200</v>
      </c>
      <c r="D8149">
        <v>930321980768000</v>
      </c>
      <c r="E8149">
        <v>930321982609700</v>
      </c>
      <c r="F8149">
        <f t="shared" si="127"/>
        <v>1.8416999999999999</v>
      </c>
    </row>
    <row r="8150" spans="1:6" hidden="1" x14ac:dyDescent="0.25">
      <c r="A8150" t="s">
        <v>5</v>
      </c>
      <c r="B8150" t="s">
        <v>13</v>
      </c>
      <c r="C8150">
        <v>200</v>
      </c>
      <c r="D8150">
        <v>930321997104200</v>
      </c>
      <c r="E8150">
        <v>930321998954600</v>
      </c>
      <c r="F8150">
        <f t="shared" si="127"/>
        <v>1.8504</v>
      </c>
    </row>
    <row r="8151" spans="1:6" hidden="1" x14ac:dyDescent="0.25">
      <c r="A8151" t="s">
        <v>5</v>
      </c>
      <c r="B8151" t="s">
        <v>14</v>
      </c>
      <c r="C8151">
        <v>200</v>
      </c>
      <c r="D8151">
        <v>930322027956900</v>
      </c>
      <c r="E8151">
        <v>930322029972200</v>
      </c>
      <c r="F8151">
        <f t="shared" si="127"/>
        <v>2.0152999999999999</v>
      </c>
    </row>
    <row r="8152" spans="1:6" hidden="1" x14ac:dyDescent="0.25">
      <c r="A8152" t="s">
        <v>5</v>
      </c>
      <c r="B8152" t="s">
        <v>15</v>
      </c>
      <c r="C8152">
        <v>200</v>
      </c>
      <c r="D8152">
        <v>930322058717800</v>
      </c>
      <c r="E8152">
        <v>930322061026800</v>
      </c>
      <c r="F8152">
        <f t="shared" si="127"/>
        <v>2.3090000000000002</v>
      </c>
    </row>
    <row r="8153" spans="1:6" hidden="1" x14ac:dyDescent="0.25">
      <c r="A8153" t="s">
        <v>5</v>
      </c>
      <c r="B8153" t="s">
        <v>17</v>
      </c>
      <c r="C8153">
        <v>200</v>
      </c>
      <c r="D8153">
        <v>930322089915600</v>
      </c>
      <c r="E8153">
        <v>930322091883000</v>
      </c>
      <c r="F8153">
        <f t="shared" si="127"/>
        <v>1.9674</v>
      </c>
    </row>
    <row r="8154" spans="1:6" hidden="1" x14ac:dyDescent="0.25">
      <c r="A8154" t="s">
        <v>5</v>
      </c>
      <c r="B8154" t="s">
        <v>16</v>
      </c>
      <c r="C8154">
        <v>200</v>
      </c>
      <c r="D8154">
        <v>930322121185300</v>
      </c>
      <c r="E8154">
        <v>930322122934200</v>
      </c>
      <c r="F8154">
        <f t="shared" si="127"/>
        <v>1.7488999999999999</v>
      </c>
    </row>
    <row r="8155" spans="1:6" hidden="1" x14ac:dyDescent="0.25">
      <c r="A8155" t="s">
        <v>5</v>
      </c>
      <c r="B8155" t="s">
        <v>18</v>
      </c>
      <c r="C8155">
        <v>200</v>
      </c>
      <c r="D8155">
        <v>930322152159800</v>
      </c>
      <c r="E8155">
        <v>930322154126200</v>
      </c>
      <c r="F8155">
        <f t="shared" si="127"/>
        <v>1.9663999999999999</v>
      </c>
    </row>
    <row r="8156" spans="1:6" hidden="1" x14ac:dyDescent="0.25">
      <c r="A8156" t="s">
        <v>5</v>
      </c>
      <c r="B8156" t="s">
        <v>19</v>
      </c>
      <c r="C8156">
        <v>200</v>
      </c>
      <c r="D8156">
        <v>930322181899700</v>
      </c>
      <c r="E8156">
        <v>930322183989000</v>
      </c>
      <c r="F8156">
        <f t="shared" si="127"/>
        <v>2.0893000000000002</v>
      </c>
    </row>
    <row r="8157" spans="1:6" hidden="1" x14ac:dyDescent="0.25">
      <c r="A8157" t="s">
        <v>5</v>
      </c>
      <c r="B8157" t="s">
        <v>20</v>
      </c>
      <c r="C8157">
        <v>200</v>
      </c>
      <c r="D8157">
        <v>930322212890100</v>
      </c>
      <c r="E8157">
        <v>930322215904300</v>
      </c>
      <c r="F8157">
        <f t="shared" si="127"/>
        <v>3.0142000000000002</v>
      </c>
    </row>
    <row r="8158" spans="1:6" hidden="1" x14ac:dyDescent="0.25">
      <c r="A8158" t="s">
        <v>5</v>
      </c>
      <c r="B8158" t="s">
        <v>30</v>
      </c>
      <c r="C8158">
        <v>200</v>
      </c>
      <c r="D8158">
        <v>930322243047100</v>
      </c>
      <c r="E8158">
        <v>930322244973400</v>
      </c>
      <c r="F8158">
        <f t="shared" si="127"/>
        <v>1.9262999999999999</v>
      </c>
    </row>
    <row r="8159" spans="1:6" x14ac:dyDescent="0.25">
      <c r="A8159" t="s">
        <v>5</v>
      </c>
      <c r="B8159" t="s">
        <v>32</v>
      </c>
      <c r="C8159">
        <v>200</v>
      </c>
      <c r="D8159">
        <v>930322274058600</v>
      </c>
      <c r="E8159">
        <v>930322298748600</v>
      </c>
      <c r="F8159">
        <f t="shared" si="127"/>
        <v>24.69</v>
      </c>
    </row>
    <row r="8160" spans="1:6" hidden="1" x14ac:dyDescent="0.25">
      <c r="A8160" t="s">
        <v>5</v>
      </c>
      <c r="B8160" t="s">
        <v>7</v>
      </c>
      <c r="C8160">
        <v>200</v>
      </c>
      <c r="D8160">
        <v>930322994732500</v>
      </c>
      <c r="E8160">
        <v>930322996948400</v>
      </c>
      <c r="F8160">
        <f t="shared" si="127"/>
        <v>2.2159</v>
      </c>
    </row>
    <row r="8161" spans="1:6" hidden="1" x14ac:dyDescent="0.25">
      <c r="A8161" t="s">
        <v>5</v>
      </c>
      <c r="B8161" t="s">
        <v>8</v>
      </c>
      <c r="C8161">
        <v>200</v>
      </c>
      <c r="D8161">
        <v>930323026707700</v>
      </c>
      <c r="E8161">
        <v>930323029095800</v>
      </c>
      <c r="F8161">
        <f t="shared" si="127"/>
        <v>2.3881000000000001</v>
      </c>
    </row>
    <row r="8162" spans="1:6" hidden="1" x14ac:dyDescent="0.25">
      <c r="A8162" t="s">
        <v>5</v>
      </c>
      <c r="B8162" t="s">
        <v>10</v>
      </c>
      <c r="C8162">
        <v>200</v>
      </c>
      <c r="D8162">
        <v>930323056670000</v>
      </c>
      <c r="E8162">
        <v>930323058329000</v>
      </c>
      <c r="F8162">
        <f t="shared" si="127"/>
        <v>1.659</v>
      </c>
    </row>
    <row r="8163" spans="1:6" hidden="1" x14ac:dyDescent="0.25">
      <c r="A8163" t="s">
        <v>5</v>
      </c>
      <c r="B8163" t="s">
        <v>9</v>
      </c>
      <c r="C8163">
        <v>200</v>
      </c>
      <c r="D8163">
        <v>930323086873200</v>
      </c>
      <c r="E8163">
        <v>930323088662600</v>
      </c>
      <c r="F8163">
        <f t="shared" si="127"/>
        <v>1.7894000000000001</v>
      </c>
    </row>
    <row r="8164" spans="1:6" hidden="1" x14ac:dyDescent="0.25">
      <c r="A8164" t="s">
        <v>5</v>
      </c>
      <c r="B8164" t="s">
        <v>11</v>
      </c>
      <c r="C8164">
        <v>200</v>
      </c>
      <c r="D8164">
        <v>930323102957100</v>
      </c>
      <c r="E8164">
        <v>930323104526800</v>
      </c>
      <c r="F8164">
        <f t="shared" si="127"/>
        <v>1.5697000000000001</v>
      </c>
    </row>
    <row r="8165" spans="1:6" hidden="1" x14ac:dyDescent="0.25">
      <c r="A8165" t="s">
        <v>5</v>
      </c>
      <c r="B8165" t="s">
        <v>12</v>
      </c>
      <c r="C8165">
        <v>200</v>
      </c>
      <c r="D8165">
        <v>930323132218100</v>
      </c>
      <c r="E8165">
        <v>930323133755900</v>
      </c>
      <c r="F8165">
        <f t="shared" si="127"/>
        <v>1.5378000000000001</v>
      </c>
    </row>
    <row r="8166" spans="1:6" hidden="1" x14ac:dyDescent="0.25">
      <c r="A8166" t="s">
        <v>5</v>
      </c>
      <c r="B8166" t="s">
        <v>13</v>
      </c>
      <c r="C8166">
        <v>200</v>
      </c>
      <c r="D8166">
        <v>930323148568100</v>
      </c>
      <c r="E8166">
        <v>930323150204400</v>
      </c>
      <c r="F8166">
        <f t="shared" si="127"/>
        <v>1.6363000000000001</v>
      </c>
    </row>
    <row r="8167" spans="1:6" hidden="1" x14ac:dyDescent="0.25">
      <c r="A8167" t="s">
        <v>5</v>
      </c>
      <c r="B8167" t="s">
        <v>14</v>
      </c>
      <c r="C8167">
        <v>200</v>
      </c>
      <c r="D8167">
        <v>930323164696600</v>
      </c>
      <c r="E8167">
        <v>930323166397200</v>
      </c>
      <c r="F8167">
        <f t="shared" si="127"/>
        <v>1.7005999999999999</v>
      </c>
    </row>
    <row r="8168" spans="1:6" hidden="1" x14ac:dyDescent="0.25">
      <c r="A8168" t="s">
        <v>5</v>
      </c>
      <c r="B8168" t="s">
        <v>15</v>
      </c>
      <c r="C8168">
        <v>200</v>
      </c>
      <c r="D8168">
        <v>930323195605200</v>
      </c>
      <c r="E8168">
        <v>930323197611700</v>
      </c>
      <c r="F8168">
        <f t="shared" si="127"/>
        <v>2.0065</v>
      </c>
    </row>
    <row r="8169" spans="1:6" hidden="1" x14ac:dyDescent="0.25">
      <c r="A8169" t="s">
        <v>5</v>
      </c>
      <c r="B8169" t="s">
        <v>17</v>
      </c>
      <c r="C8169">
        <v>200</v>
      </c>
      <c r="D8169">
        <v>930323226219600</v>
      </c>
      <c r="E8169">
        <v>930323227780300</v>
      </c>
      <c r="F8169">
        <f t="shared" si="127"/>
        <v>1.5607</v>
      </c>
    </row>
    <row r="8170" spans="1:6" hidden="1" x14ac:dyDescent="0.25">
      <c r="A8170" t="s">
        <v>5</v>
      </c>
      <c r="B8170" t="s">
        <v>16</v>
      </c>
      <c r="C8170">
        <v>200</v>
      </c>
      <c r="D8170">
        <v>930323242358500</v>
      </c>
      <c r="E8170">
        <v>930323243870400</v>
      </c>
      <c r="F8170">
        <f t="shared" si="127"/>
        <v>1.5119</v>
      </c>
    </row>
    <row r="8171" spans="1:6" hidden="1" x14ac:dyDescent="0.25">
      <c r="A8171" t="s">
        <v>5</v>
      </c>
      <c r="B8171" t="s">
        <v>18</v>
      </c>
      <c r="C8171">
        <v>200</v>
      </c>
      <c r="D8171">
        <v>930323258194900</v>
      </c>
      <c r="E8171">
        <v>930323259679500</v>
      </c>
      <c r="F8171">
        <f t="shared" si="127"/>
        <v>1.4845999999999999</v>
      </c>
    </row>
    <row r="8172" spans="1:6" hidden="1" x14ac:dyDescent="0.25">
      <c r="A8172" t="s">
        <v>5</v>
      </c>
      <c r="B8172" t="s">
        <v>19</v>
      </c>
      <c r="C8172">
        <v>200</v>
      </c>
      <c r="D8172">
        <v>930323274242000</v>
      </c>
      <c r="E8172">
        <v>930323275654700</v>
      </c>
      <c r="F8172">
        <f t="shared" si="127"/>
        <v>1.4127000000000001</v>
      </c>
    </row>
    <row r="8173" spans="1:6" hidden="1" x14ac:dyDescent="0.25">
      <c r="A8173" t="s">
        <v>5</v>
      </c>
      <c r="B8173" t="s">
        <v>20</v>
      </c>
      <c r="C8173">
        <v>200</v>
      </c>
      <c r="D8173">
        <v>930323290474000</v>
      </c>
      <c r="E8173">
        <v>930323292022200</v>
      </c>
      <c r="F8173">
        <f t="shared" si="127"/>
        <v>1.5482</v>
      </c>
    </row>
    <row r="8174" spans="1:6" x14ac:dyDescent="0.25">
      <c r="A8174" t="s">
        <v>5</v>
      </c>
      <c r="B8174" t="s">
        <v>38</v>
      </c>
      <c r="C8174">
        <v>200</v>
      </c>
      <c r="D8174">
        <v>930323305960800</v>
      </c>
      <c r="E8174">
        <v>930323325489500</v>
      </c>
      <c r="F8174">
        <f t="shared" si="127"/>
        <v>19.528700000000001</v>
      </c>
    </row>
    <row r="8175" spans="1:6" hidden="1" x14ac:dyDescent="0.25">
      <c r="A8175" t="s">
        <v>5</v>
      </c>
      <c r="B8175" t="s">
        <v>7</v>
      </c>
      <c r="C8175">
        <v>200</v>
      </c>
      <c r="D8175">
        <v>930323757096200</v>
      </c>
      <c r="E8175">
        <v>930323758842200</v>
      </c>
      <c r="F8175">
        <f t="shared" si="127"/>
        <v>1.746</v>
      </c>
    </row>
    <row r="8176" spans="1:6" hidden="1" x14ac:dyDescent="0.25">
      <c r="A8176" t="s">
        <v>5</v>
      </c>
      <c r="B8176" t="s">
        <v>8</v>
      </c>
      <c r="C8176">
        <v>200</v>
      </c>
      <c r="D8176">
        <v>930323773067000</v>
      </c>
      <c r="E8176">
        <v>930323774948400</v>
      </c>
      <c r="F8176">
        <f t="shared" si="127"/>
        <v>1.8814</v>
      </c>
    </row>
    <row r="8177" spans="1:6" hidden="1" x14ac:dyDescent="0.25">
      <c r="A8177" t="s">
        <v>5</v>
      </c>
      <c r="B8177" t="s">
        <v>10</v>
      </c>
      <c r="C8177">
        <v>200</v>
      </c>
      <c r="D8177">
        <v>930323803384800</v>
      </c>
      <c r="E8177">
        <v>930323804974500</v>
      </c>
      <c r="F8177">
        <f t="shared" si="127"/>
        <v>1.5896999999999999</v>
      </c>
    </row>
    <row r="8178" spans="1:6" hidden="1" x14ac:dyDescent="0.25">
      <c r="A8178" t="s">
        <v>5</v>
      </c>
      <c r="B8178" t="s">
        <v>9</v>
      </c>
      <c r="C8178">
        <v>200</v>
      </c>
      <c r="D8178">
        <v>930323819805200</v>
      </c>
      <c r="E8178">
        <v>930323821461100</v>
      </c>
      <c r="F8178">
        <f t="shared" si="127"/>
        <v>1.6558999999999999</v>
      </c>
    </row>
    <row r="8179" spans="1:6" hidden="1" x14ac:dyDescent="0.25">
      <c r="A8179" t="s">
        <v>5</v>
      </c>
      <c r="B8179" t="s">
        <v>11</v>
      </c>
      <c r="C8179">
        <v>200</v>
      </c>
      <c r="D8179">
        <v>930323836224600</v>
      </c>
      <c r="E8179">
        <v>930323838545800</v>
      </c>
      <c r="F8179">
        <f t="shared" si="127"/>
        <v>2.3212000000000002</v>
      </c>
    </row>
    <row r="8180" spans="1:6" hidden="1" x14ac:dyDescent="0.25">
      <c r="A8180" t="s">
        <v>5</v>
      </c>
      <c r="B8180" t="s">
        <v>12</v>
      </c>
      <c r="C8180">
        <v>200</v>
      </c>
      <c r="D8180">
        <v>930323867543100</v>
      </c>
      <c r="E8180">
        <v>930323869235700</v>
      </c>
      <c r="F8180">
        <f t="shared" si="127"/>
        <v>1.6926000000000001</v>
      </c>
    </row>
    <row r="8181" spans="1:6" hidden="1" x14ac:dyDescent="0.25">
      <c r="A8181" t="s">
        <v>5</v>
      </c>
      <c r="B8181" t="s">
        <v>13</v>
      </c>
      <c r="C8181">
        <v>200</v>
      </c>
      <c r="D8181">
        <v>930323883788300</v>
      </c>
      <c r="E8181">
        <v>930323885613700</v>
      </c>
      <c r="F8181">
        <f t="shared" si="127"/>
        <v>1.8253999999999999</v>
      </c>
    </row>
    <row r="8182" spans="1:6" hidden="1" x14ac:dyDescent="0.25">
      <c r="A8182" t="s">
        <v>5</v>
      </c>
      <c r="B8182" t="s">
        <v>14</v>
      </c>
      <c r="C8182">
        <v>200</v>
      </c>
      <c r="D8182">
        <v>930323899628900</v>
      </c>
      <c r="E8182">
        <v>930323901521100</v>
      </c>
      <c r="F8182">
        <f t="shared" si="127"/>
        <v>1.8922000000000001</v>
      </c>
    </row>
    <row r="8183" spans="1:6" hidden="1" x14ac:dyDescent="0.25">
      <c r="A8183" t="s">
        <v>5</v>
      </c>
      <c r="B8183" t="s">
        <v>15</v>
      </c>
      <c r="C8183">
        <v>200</v>
      </c>
      <c r="D8183">
        <v>930323930382300</v>
      </c>
      <c r="E8183">
        <v>930323932258500</v>
      </c>
      <c r="F8183">
        <f t="shared" si="127"/>
        <v>1.8762000000000001</v>
      </c>
    </row>
    <row r="8184" spans="1:6" hidden="1" x14ac:dyDescent="0.25">
      <c r="A8184" t="s">
        <v>5</v>
      </c>
      <c r="B8184" t="s">
        <v>17</v>
      </c>
      <c r="C8184">
        <v>200</v>
      </c>
      <c r="D8184">
        <v>930323961365300</v>
      </c>
      <c r="E8184">
        <v>930323963047000</v>
      </c>
      <c r="F8184">
        <f t="shared" si="127"/>
        <v>1.6817</v>
      </c>
    </row>
    <row r="8185" spans="1:6" hidden="1" x14ac:dyDescent="0.25">
      <c r="A8185" t="s">
        <v>5</v>
      </c>
      <c r="B8185" t="s">
        <v>16</v>
      </c>
      <c r="C8185">
        <v>200</v>
      </c>
      <c r="D8185">
        <v>930323977662400</v>
      </c>
      <c r="E8185">
        <v>930323979323500</v>
      </c>
      <c r="F8185">
        <f t="shared" si="127"/>
        <v>1.6611</v>
      </c>
    </row>
    <row r="8186" spans="1:6" hidden="1" x14ac:dyDescent="0.25">
      <c r="A8186" t="s">
        <v>5</v>
      </c>
      <c r="B8186" t="s">
        <v>18</v>
      </c>
      <c r="C8186">
        <v>200</v>
      </c>
      <c r="D8186">
        <v>930323993458500</v>
      </c>
      <c r="E8186">
        <v>930323995125700</v>
      </c>
      <c r="F8186">
        <f t="shared" si="127"/>
        <v>1.6672</v>
      </c>
    </row>
    <row r="8187" spans="1:6" hidden="1" x14ac:dyDescent="0.25">
      <c r="A8187" t="s">
        <v>5</v>
      </c>
      <c r="B8187" t="s">
        <v>19</v>
      </c>
      <c r="C8187">
        <v>200</v>
      </c>
      <c r="D8187">
        <v>930324009614900</v>
      </c>
      <c r="E8187">
        <v>930324011349500</v>
      </c>
      <c r="F8187">
        <f t="shared" si="127"/>
        <v>1.7345999999999999</v>
      </c>
    </row>
    <row r="8188" spans="1:6" hidden="1" x14ac:dyDescent="0.25">
      <c r="A8188" t="s">
        <v>5</v>
      </c>
      <c r="B8188" t="s">
        <v>20</v>
      </c>
      <c r="C8188">
        <v>200</v>
      </c>
      <c r="D8188">
        <v>930324040142600</v>
      </c>
      <c r="E8188">
        <v>930324041802400</v>
      </c>
      <c r="F8188">
        <f t="shared" si="127"/>
        <v>1.6597999999999999</v>
      </c>
    </row>
    <row r="8189" spans="1:6" hidden="1" x14ac:dyDescent="0.25">
      <c r="A8189" t="s">
        <v>5</v>
      </c>
      <c r="B8189" t="s">
        <v>30</v>
      </c>
      <c r="C8189">
        <v>200</v>
      </c>
      <c r="D8189">
        <v>930324070115600</v>
      </c>
      <c r="E8189">
        <v>930324071820800</v>
      </c>
      <c r="F8189">
        <f t="shared" si="127"/>
        <v>1.7052</v>
      </c>
    </row>
    <row r="8190" spans="1:6" x14ac:dyDescent="0.25">
      <c r="A8190" t="s">
        <v>5</v>
      </c>
      <c r="B8190" t="s">
        <v>37</v>
      </c>
      <c r="C8190">
        <v>200</v>
      </c>
      <c r="D8190">
        <v>930324099326100</v>
      </c>
      <c r="E8190">
        <v>930324113094700</v>
      </c>
      <c r="F8190">
        <f t="shared" si="127"/>
        <v>13.768599999999999</v>
      </c>
    </row>
    <row r="8191" spans="1:6" hidden="1" x14ac:dyDescent="0.25">
      <c r="A8191" t="s">
        <v>5</v>
      </c>
      <c r="B8191" t="s">
        <v>7</v>
      </c>
      <c r="C8191">
        <v>200</v>
      </c>
      <c r="D8191">
        <v>930324647668500</v>
      </c>
      <c r="E8191">
        <v>930324658195700</v>
      </c>
      <c r="F8191">
        <f t="shared" si="127"/>
        <v>10.527200000000001</v>
      </c>
    </row>
    <row r="8192" spans="1:6" hidden="1" x14ac:dyDescent="0.25">
      <c r="A8192" t="s">
        <v>5</v>
      </c>
      <c r="B8192" t="s">
        <v>8</v>
      </c>
      <c r="C8192">
        <v>200</v>
      </c>
      <c r="D8192">
        <v>930324678014600</v>
      </c>
      <c r="E8192">
        <v>930324680183800</v>
      </c>
      <c r="F8192">
        <f t="shared" si="127"/>
        <v>2.1692</v>
      </c>
    </row>
    <row r="8193" spans="1:6" hidden="1" x14ac:dyDescent="0.25">
      <c r="A8193" t="s">
        <v>5</v>
      </c>
      <c r="B8193" t="s">
        <v>10</v>
      </c>
      <c r="C8193">
        <v>200</v>
      </c>
      <c r="D8193">
        <v>930324708186200</v>
      </c>
      <c r="E8193">
        <v>930324710387400</v>
      </c>
      <c r="F8193">
        <f t="shared" si="127"/>
        <v>2.2012</v>
      </c>
    </row>
    <row r="8194" spans="1:6" hidden="1" x14ac:dyDescent="0.25">
      <c r="A8194" t="s">
        <v>5</v>
      </c>
      <c r="B8194" t="s">
        <v>11</v>
      </c>
      <c r="C8194">
        <v>200</v>
      </c>
      <c r="D8194">
        <v>930324740301200</v>
      </c>
      <c r="E8194">
        <v>930324743079700</v>
      </c>
      <c r="F8194">
        <f t="shared" ref="F8194:F8257" si="128">(E8194-D8194)/1000000</f>
        <v>2.7785000000000002</v>
      </c>
    </row>
    <row r="8195" spans="1:6" hidden="1" x14ac:dyDescent="0.25">
      <c r="A8195" t="s">
        <v>5</v>
      </c>
      <c r="B8195" t="s">
        <v>9</v>
      </c>
      <c r="C8195">
        <v>200</v>
      </c>
      <c r="D8195">
        <v>930324770585600</v>
      </c>
      <c r="E8195">
        <v>930324772465100</v>
      </c>
      <c r="F8195">
        <f t="shared" si="128"/>
        <v>1.8794999999999999</v>
      </c>
    </row>
    <row r="8196" spans="1:6" hidden="1" x14ac:dyDescent="0.25">
      <c r="A8196" t="s">
        <v>5</v>
      </c>
      <c r="B8196" t="s">
        <v>12</v>
      </c>
      <c r="C8196">
        <v>200</v>
      </c>
      <c r="D8196">
        <v>930324801213000</v>
      </c>
      <c r="E8196">
        <v>930324802959200</v>
      </c>
      <c r="F8196">
        <f t="shared" si="128"/>
        <v>1.7462</v>
      </c>
    </row>
    <row r="8197" spans="1:6" hidden="1" x14ac:dyDescent="0.25">
      <c r="A8197" t="s">
        <v>5</v>
      </c>
      <c r="B8197" t="s">
        <v>13</v>
      </c>
      <c r="C8197">
        <v>200</v>
      </c>
      <c r="D8197">
        <v>930324831431700</v>
      </c>
      <c r="E8197">
        <v>930324833334600</v>
      </c>
      <c r="F8197">
        <f t="shared" si="128"/>
        <v>1.9029</v>
      </c>
    </row>
    <row r="8198" spans="1:6" hidden="1" x14ac:dyDescent="0.25">
      <c r="A8198" t="s">
        <v>5</v>
      </c>
      <c r="B8198" t="s">
        <v>14</v>
      </c>
      <c r="C8198">
        <v>200</v>
      </c>
      <c r="D8198">
        <v>930324862556600</v>
      </c>
      <c r="E8198">
        <v>930324864464600</v>
      </c>
      <c r="F8198">
        <f t="shared" si="128"/>
        <v>1.9079999999999999</v>
      </c>
    </row>
    <row r="8199" spans="1:6" hidden="1" x14ac:dyDescent="0.25">
      <c r="A8199" t="s">
        <v>5</v>
      </c>
      <c r="B8199" t="s">
        <v>15</v>
      </c>
      <c r="C8199">
        <v>200</v>
      </c>
      <c r="D8199">
        <v>930324893028900</v>
      </c>
      <c r="E8199">
        <v>930324895023900</v>
      </c>
      <c r="F8199">
        <f t="shared" si="128"/>
        <v>1.9950000000000001</v>
      </c>
    </row>
    <row r="8200" spans="1:6" hidden="1" x14ac:dyDescent="0.25">
      <c r="A8200" t="s">
        <v>5</v>
      </c>
      <c r="B8200" t="s">
        <v>17</v>
      </c>
      <c r="C8200">
        <v>200</v>
      </c>
      <c r="D8200">
        <v>930324923996000</v>
      </c>
      <c r="E8200">
        <v>930324925616400</v>
      </c>
      <c r="F8200">
        <f t="shared" si="128"/>
        <v>1.6204000000000001</v>
      </c>
    </row>
    <row r="8201" spans="1:6" hidden="1" x14ac:dyDescent="0.25">
      <c r="A8201" t="s">
        <v>5</v>
      </c>
      <c r="B8201" t="s">
        <v>16</v>
      </c>
      <c r="C8201">
        <v>200</v>
      </c>
      <c r="D8201">
        <v>930324954357600</v>
      </c>
      <c r="E8201">
        <v>930324956645900</v>
      </c>
      <c r="F8201">
        <f t="shared" si="128"/>
        <v>2.2883</v>
      </c>
    </row>
    <row r="8202" spans="1:6" hidden="1" x14ac:dyDescent="0.25">
      <c r="A8202" t="s">
        <v>5</v>
      </c>
      <c r="B8202" t="s">
        <v>18</v>
      </c>
      <c r="C8202">
        <v>200</v>
      </c>
      <c r="D8202">
        <v>930324985291100</v>
      </c>
      <c r="E8202">
        <v>930324987498200</v>
      </c>
      <c r="F8202">
        <f t="shared" si="128"/>
        <v>2.2071000000000001</v>
      </c>
    </row>
    <row r="8203" spans="1:6" hidden="1" x14ac:dyDescent="0.25">
      <c r="A8203" t="s">
        <v>5</v>
      </c>
      <c r="B8203" t="s">
        <v>19</v>
      </c>
      <c r="C8203">
        <v>200</v>
      </c>
      <c r="D8203">
        <v>930325014698800</v>
      </c>
      <c r="E8203">
        <v>930325016421100</v>
      </c>
      <c r="F8203">
        <f t="shared" si="128"/>
        <v>1.7222999999999999</v>
      </c>
    </row>
    <row r="8204" spans="1:6" hidden="1" x14ac:dyDescent="0.25">
      <c r="A8204" t="s">
        <v>5</v>
      </c>
      <c r="B8204" t="s">
        <v>20</v>
      </c>
      <c r="C8204">
        <v>200</v>
      </c>
      <c r="D8204">
        <v>930325045904000</v>
      </c>
      <c r="E8204">
        <v>930325047547100</v>
      </c>
      <c r="F8204">
        <f t="shared" si="128"/>
        <v>1.6431</v>
      </c>
    </row>
    <row r="8205" spans="1:6" x14ac:dyDescent="0.25">
      <c r="A8205" t="s">
        <v>5</v>
      </c>
      <c r="B8205" t="s">
        <v>38</v>
      </c>
      <c r="C8205">
        <v>200</v>
      </c>
      <c r="D8205">
        <v>930325076255500</v>
      </c>
      <c r="E8205">
        <v>930325099081300</v>
      </c>
      <c r="F8205">
        <f t="shared" si="128"/>
        <v>22.825800000000001</v>
      </c>
    </row>
    <row r="8206" spans="1:6" hidden="1" x14ac:dyDescent="0.25">
      <c r="A8206" t="s">
        <v>5</v>
      </c>
      <c r="B8206" t="s">
        <v>7</v>
      </c>
      <c r="C8206">
        <v>200</v>
      </c>
      <c r="D8206">
        <v>930325573342600</v>
      </c>
      <c r="E8206">
        <v>930325575461100</v>
      </c>
      <c r="F8206">
        <f t="shared" si="128"/>
        <v>2.1185</v>
      </c>
    </row>
    <row r="8207" spans="1:6" hidden="1" x14ac:dyDescent="0.25">
      <c r="A8207" t="s">
        <v>5</v>
      </c>
      <c r="B8207" t="s">
        <v>8</v>
      </c>
      <c r="C8207">
        <v>200</v>
      </c>
      <c r="D8207">
        <v>930325604272600</v>
      </c>
      <c r="E8207">
        <v>930325608295800</v>
      </c>
      <c r="F8207">
        <f t="shared" si="128"/>
        <v>4.0232000000000001</v>
      </c>
    </row>
    <row r="8208" spans="1:6" hidden="1" x14ac:dyDescent="0.25">
      <c r="A8208" t="s">
        <v>5</v>
      </c>
      <c r="B8208" t="s">
        <v>10</v>
      </c>
      <c r="C8208">
        <v>200</v>
      </c>
      <c r="D8208">
        <v>930325634301000</v>
      </c>
      <c r="E8208">
        <v>930325636079300</v>
      </c>
      <c r="F8208">
        <f t="shared" si="128"/>
        <v>1.7783</v>
      </c>
    </row>
    <row r="8209" spans="1:6" hidden="1" x14ac:dyDescent="0.25">
      <c r="A8209" t="s">
        <v>5</v>
      </c>
      <c r="B8209" t="s">
        <v>9</v>
      </c>
      <c r="C8209">
        <v>200</v>
      </c>
      <c r="D8209">
        <v>930325664692700</v>
      </c>
      <c r="E8209">
        <v>930325666602200</v>
      </c>
      <c r="F8209">
        <f t="shared" si="128"/>
        <v>1.9095</v>
      </c>
    </row>
    <row r="8210" spans="1:6" hidden="1" x14ac:dyDescent="0.25">
      <c r="A8210" t="s">
        <v>5</v>
      </c>
      <c r="B8210" t="s">
        <v>11</v>
      </c>
      <c r="C8210">
        <v>200</v>
      </c>
      <c r="D8210">
        <v>930325696428800</v>
      </c>
      <c r="E8210">
        <v>930325698964600</v>
      </c>
      <c r="F8210">
        <f t="shared" si="128"/>
        <v>2.5358000000000001</v>
      </c>
    </row>
    <row r="8211" spans="1:6" hidden="1" x14ac:dyDescent="0.25">
      <c r="A8211" t="s">
        <v>5</v>
      </c>
      <c r="B8211" t="s">
        <v>12</v>
      </c>
      <c r="C8211">
        <v>200</v>
      </c>
      <c r="D8211">
        <v>930325728338000</v>
      </c>
      <c r="E8211">
        <v>930325731425100</v>
      </c>
      <c r="F8211">
        <f t="shared" si="128"/>
        <v>3.0871</v>
      </c>
    </row>
    <row r="8212" spans="1:6" hidden="1" x14ac:dyDescent="0.25">
      <c r="A8212" t="s">
        <v>5</v>
      </c>
      <c r="B8212" t="s">
        <v>13</v>
      </c>
      <c r="C8212">
        <v>200</v>
      </c>
      <c r="D8212">
        <v>930325759536800</v>
      </c>
      <c r="E8212">
        <v>930325762568000</v>
      </c>
      <c r="F8212">
        <f t="shared" si="128"/>
        <v>3.0312000000000001</v>
      </c>
    </row>
    <row r="8213" spans="1:6" hidden="1" x14ac:dyDescent="0.25">
      <c r="A8213" t="s">
        <v>5</v>
      </c>
      <c r="B8213" t="s">
        <v>14</v>
      </c>
      <c r="C8213">
        <v>200</v>
      </c>
      <c r="D8213">
        <v>930325787655800</v>
      </c>
      <c r="E8213">
        <v>930325790246700</v>
      </c>
      <c r="F8213">
        <f t="shared" si="128"/>
        <v>2.5909</v>
      </c>
    </row>
    <row r="8214" spans="1:6" hidden="1" x14ac:dyDescent="0.25">
      <c r="A8214" t="s">
        <v>5</v>
      </c>
      <c r="B8214" t="s">
        <v>15</v>
      </c>
      <c r="C8214">
        <v>200</v>
      </c>
      <c r="D8214">
        <v>930325819896400</v>
      </c>
      <c r="E8214">
        <v>930325822062300</v>
      </c>
      <c r="F8214">
        <f t="shared" si="128"/>
        <v>2.1659000000000002</v>
      </c>
    </row>
    <row r="8215" spans="1:6" hidden="1" x14ac:dyDescent="0.25">
      <c r="A8215" t="s">
        <v>5</v>
      </c>
      <c r="B8215" t="s">
        <v>17</v>
      </c>
      <c r="C8215">
        <v>200</v>
      </c>
      <c r="D8215">
        <v>930325850824800</v>
      </c>
      <c r="E8215">
        <v>930325852583900</v>
      </c>
      <c r="F8215">
        <f t="shared" si="128"/>
        <v>1.7591000000000001</v>
      </c>
    </row>
    <row r="8216" spans="1:6" hidden="1" x14ac:dyDescent="0.25">
      <c r="A8216" t="s">
        <v>5</v>
      </c>
      <c r="B8216" t="s">
        <v>16</v>
      </c>
      <c r="C8216">
        <v>200</v>
      </c>
      <c r="D8216">
        <v>930325881808600</v>
      </c>
      <c r="E8216">
        <v>930325883496800</v>
      </c>
      <c r="F8216">
        <f t="shared" si="128"/>
        <v>1.6881999999999999</v>
      </c>
    </row>
    <row r="8217" spans="1:6" hidden="1" x14ac:dyDescent="0.25">
      <c r="A8217" t="s">
        <v>5</v>
      </c>
      <c r="B8217" t="s">
        <v>18</v>
      </c>
      <c r="C8217">
        <v>200</v>
      </c>
      <c r="D8217">
        <v>930325912809200</v>
      </c>
      <c r="E8217">
        <v>930325914789100</v>
      </c>
      <c r="F8217">
        <f t="shared" si="128"/>
        <v>1.9799</v>
      </c>
    </row>
    <row r="8218" spans="1:6" hidden="1" x14ac:dyDescent="0.25">
      <c r="A8218" t="s">
        <v>5</v>
      </c>
      <c r="B8218" t="s">
        <v>19</v>
      </c>
      <c r="C8218">
        <v>200</v>
      </c>
      <c r="D8218">
        <v>930325944170200</v>
      </c>
      <c r="E8218">
        <v>930325946091900</v>
      </c>
      <c r="F8218">
        <f t="shared" si="128"/>
        <v>1.9217</v>
      </c>
    </row>
    <row r="8219" spans="1:6" hidden="1" x14ac:dyDescent="0.25">
      <c r="A8219" t="s">
        <v>5</v>
      </c>
      <c r="B8219" t="s">
        <v>20</v>
      </c>
      <c r="C8219">
        <v>200</v>
      </c>
      <c r="D8219">
        <v>930325975831200</v>
      </c>
      <c r="E8219">
        <v>930325977402000</v>
      </c>
      <c r="F8219">
        <f t="shared" si="128"/>
        <v>1.5708</v>
      </c>
    </row>
    <row r="8220" spans="1:6" hidden="1" x14ac:dyDescent="0.25">
      <c r="A8220" t="s">
        <v>5</v>
      </c>
      <c r="B8220" t="s">
        <v>30</v>
      </c>
      <c r="C8220">
        <v>200</v>
      </c>
      <c r="D8220">
        <v>930326006350700</v>
      </c>
      <c r="E8220">
        <v>930326007969300</v>
      </c>
      <c r="F8220">
        <f t="shared" si="128"/>
        <v>1.6186</v>
      </c>
    </row>
    <row r="8221" spans="1:6" x14ac:dyDescent="0.25">
      <c r="A8221" t="s">
        <v>5</v>
      </c>
      <c r="B8221" t="s">
        <v>37</v>
      </c>
      <c r="C8221">
        <v>200</v>
      </c>
      <c r="D8221">
        <v>930326037240700</v>
      </c>
      <c r="E8221">
        <v>930326055632800</v>
      </c>
      <c r="F8221">
        <f t="shared" si="128"/>
        <v>18.392099999999999</v>
      </c>
    </row>
    <row r="8222" spans="1:6" hidden="1" x14ac:dyDescent="0.25">
      <c r="A8222" t="s">
        <v>5</v>
      </c>
      <c r="B8222" t="s">
        <v>7</v>
      </c>
      <c r="C8222">
        <v>200</v>
      </c>
      <c r="D8222">
        <v>930326879349900</v>
      </c>
      <c r="E8222">
        <v>930326881701900</v>
      </c>
      <c r="F8222">
        <f t="shared" si="128"/>
        <v>2.3519999999999999</v>
      </c>
    </row>
    <row r="8223" spans="1:6" hidden="1" x14ac:dyDescent="0.25">
      <c r="A8223" t="s">
        <v>5</v>
      </c>
      <c r="B8223" t="s">
        <v>8</v>
      </c>
      <c r="C8223">
        <v>200</v>
      </c>
      <c r="D8223">
        <v>930326909315600</v>
      </c>
      <c r="E8223">
        <v>930326912310600</v>
      </c>
      <c r="F8223">
        <f t="shared" si="128"/>
        <v>2.9950000000000001</v>
      </c>
    </row>
    <row r="8224" spans="1:6" hidden="1" x14ac:dyDescent="0.25">
      <c r="A8224" t="s">
        <v>5</v>
      </c>
      <c r="B8224" t="s">
        <v>10</v>
      </c>
      <c r="C8224">
        <v>200</v>
      </c>
      <c r="D8224">
        <v>930326940468500</v>
      </c>
      <c r="E8224">
        <v>930326942548600</v>
      </c>
      <c r="F8224">
        <f t="shared" si="128"/>
        <v>2.0800999999999998</v>
      </c>
    </row>
    <row r="8225" spans="1:6" hidden="1" x14ac:dyDescent="0.25">
      <c r="A8225" t="s">
        <v>5</v>
      </c>
      <c r="B8225" t="s">
        <v>9</v>
      </c>
      <c r="C8225">
        <v>200</v>
      </c>
      <c r="D8225">
        <v>930326972408600</v>
      </c>
      <c r="E8225">
        <v>930326974617100</v>
      </c>
      <c r="F8225">
        <f t="shared" si="128"/>
        <v>2.2084999999999999</v>
      </c>
    </row>
    <row r="8226" spans="1:6" hidden="1" x14ac:dyDescent="0.25">
      <c r="A8226" t="s">
        <v>5</v>
      </c>
      <c r="B8226" t="s">
        <v>11</v>
      </c>
      <c r="C8226">
        <v>200</v>
      </c>
      <c r="D8226">
        <v>930327003864000</v>
      </c>
      <c r="E8226">
        <v>930327006915600</v>
      </c>
      <c r="F8226">
        <f t="shared" si="128"/>
        <v>3.0516000000000001</v>
      </c>
    </row>
    <row r="8227" spans="1:6" hidden="1" x14ac:dyDescent="0.25">
      <c r="A8227" t="s">
        <v>5</v>
      </c>
      <c r="B8227" t="s">
        <v>12</v>
      </c>
      <c r="C8227">
        <v>200</v>
      </c>
      <c r="D8227">
        <v>930327034588400</v>
      </c>
      <c r="E8227">
        <v>930327037591400</v>
      </c>
      <c r="F8227">
        <f t="shared" si="128"/>
        <v>3.0030000000000001</v>
      </c>
    </row>
    <row r="8228" spans="1:6" hidden="1" x14ac:dyDescent="0.25">
      <c r="A8228" t="s">
        <v>5</v>
      </c>
      <c r="B8228" t="s">
        <v>13</v>
      </c>
      <c r="C8228">
        <v>200</v>
      </c>
      <c r="D8228">
        <v>930327065926600</v>
      </c>
      <c r="E8228">
        <v>930327068097100</v>
      </c>
      <c r="F8228">
        <f t="shared" si="128"/>
        <v>2.1705000000000001</v>
      </c>
    </row>
    <row r="8229" spans="1:6" hidden="1" x14ac:dyDescent="0.25">
      <c r="A8229" t="s">
        <v>5</v>
      </c>
      <c r="B8229" t="s">
        <v>14</v>
      </c>
      <c r="C8229">
        <v>200</v>
      </c>
      <c r="D8229">
        <v>930327097833700</v>
      </c>
      <c r="E8229">
        <v>930327100158000</v>
      </c>
      <c r="F8229">
        <f t="shared" si="128"/>
        <v>2.3243</v>
      </c>
    </row>
    <row r="8230" spans="1:6" hidden="1" x14ac:dyDescent="0.25">
      <c r="A8230" t="s">
        <v>5</v>
      </c>
      <c r="B8230" t="s">
        <v>15</v>
      </c>
      <c r="C8230">
        <v>200</v>
      </c>
      <c r="D8230">
        <v>930327129950300</v>
      </c>
      <c r="E8230">
        <v>930327132406200</v>
      </c>
      <c r="F8230">
        <f t="shared" si="128"/>
        <v>2.4559000000000002</v>
      </c>
    </row>
    <row r="8231" spans="1:6" hidden="1" x14ac:dyDescent="0.25">
      <c r="A8231" t="s">
        <v>5</v>
      </c>
      <c r="B8231" t="s">
        <v>17</v>
      </c>
      <c r="C8231">
        <v>200</v>
      </c>
      <c r="D8231">
        <v>930327162370700</v>
      </c>
      <c r="E8231">
        <v>930327165530400</v>
      </c>
      <c r="F8231">
        <f t="shared" si="128"/>
        <v>3.1597</v>
      </c>
    </row>
    <row r="8232" spans="1:6" hidden="1" x14ac:dyDescent="0.25">
      <c r="A8232" t="s">
        <v>5</v>
      </c>
      <c r="B8232" t="s">
        <v>16</v>
      </c>
      <c r="C8232">
        <v>200</v>
      </c>
      <c r="D8232">
        <v>930327194956900</v>
      </c>
      <c r="E8232">
        <v>930327197836800</v>
      </c>
      <c r="F8232">
        <f t="shared" si="128"/>
        <v>2.8799000000000001</v>
      </c>
    </row>
    <row r="8233" spans="1:6" hidden="1" x14ac:dyDescent="0.25">
      <c r="A8233" t="s">
        <v>5</v>
      </c>
      <c r="B8233" t="s">
        <v>18</v>
      </c>
      <c r="C8233">
        <v>200</v>
      </c>
      <c r="D8233">
        <v>930327238062200</v>
      </c>
      <c r="E8233">
        <v>930327241453800</v>
      </c>
      <c r="F8233">
        <f t="shared" si="128"/>
        <v>3.3915999999999999</v>
      </c>
    </row>
    <row r="8234" spans="1:6" hidden="1" x14ac:dyDescent="0.25">
      <c r="A8234" t="s">
        <v>5</v>
      </c>
      <c r="B8234" t="s">
        <v>19</v>
      </c>
      <c r="C8234">
        <v>200</v>
      </c>
      <c r="D8234">
        <v>930327272342300</v>
      </c>
      <c r="E8234">
        <v>930327275584300</v>
      </c>
      <c r="F8234">
        <f t="shared" si="128"/>
        <v>3.242</v>
      </c>
    </row>
    <row r="8235" spans="1:6" hidden="1" x14ac:dyDescent="0.25">
      <c r="A8235" t="s">
        <v>5</v>
      </c>
      <c r="B8235" t="s">
        <v>20</v>
      </c>
      <c r="C8235">
        <v>200</v>
      </c>
      <c r="D8235">
        <v>930327303045700</v>
      </c>
      <c r="E8235">
        <v>930327305880300</v>
      </c>
      <c r="F8235">
        <f t="shared" si="128"/>
        <v>2.8346</v>
      </c>
    </row>
    <row r="8236" spans="1:6" x14ac:dyDescent="0.25">
      <c r="A8236" t="s">
        <v>5</v>
      </c>
      <c r="B8236" t="s">
        <v>29</v>
      </c>
      <c r="C8236">
        <v>200</v>
      </c>
      <c r="D8236">
        <v>930327334170200</v>
      </c>
      <c r="E8236">
        <v>930327360511500</v>
      </c>
      <c r="F8236">
        <f t="shared" si="128"/>
        <v>26.3413</v>
      </c>
    </row>
    <row r="8237" spans="1:6" hidden="1" x14ac:dyDescent="0.25">
      <c r="A8237" t="s">
        <v>5</v>
      </c>
      <c r="B8237" t="s">
        <v>7</v>
      </c>
      <c r="C8237">
        <v>200</v>
      </c>
      <c r="D8237">
        <v>930328248734300</v>
      </c>
      <c r="E8237">
        <v>930328251020500</v>
      </c>
      <c r="F8237">
        <f t="shared" si="128"/>
        <v>2.2862</v>
      </c>
    </row>
    <row r="8238" spans="1:6" hidden="1" x14ac:dyDescent="0.25">
      <c r="A8238" t="s">
        <v>5</v>
      </c>
      <c r="B8238" t="s">
        <v>8</v>
      </c>
      <c r="C8238">
        <v>200</v>
      </c>
      <c r="D8238">
        <v>930328280694300</v>
      </c>
      <c r="E8238">
        <v>930328283063100</v>
      </c>
      <c r="F8238">
        <f t="shared" si="128"/>
        <v>2.3687999999999998</v>
      </c>
    </row>
    <row r="8239" spans="1:6" hidden="1" x14ac:dyDescent="0.25">
      <c r="A8239" t="s">
        <v>5</v>
      </c>
      <c r="B8239" t="s">
        <v>10</v>
      </c>
      <c r="C8239">
        <v>200</v>
      </c>
      <c r="D8239">
        <v>930328312673900</v>
      </c>
      <c r="E8239">
        <v>930328314939500</v>
      </c>
      <c r="F8239">
        <f t="shared" si="128"/>
        <v>2.2656000000000001</v>
      </c>
    </row>
    <row r="8240" spans="1:6" hidden="1" x14ac:dyDescent="0.25">
      <c r="A8240" t="s">
        <v>5</v>
      </c>
      <c r="B8240" t="s">
        <v>9</v>
      </c>
      <c r="C8240">
        <v>200</v>
      </c>
      <c r="D8240">
        <v>930328342612500</v>
      </c>
      <c r="E8240">
        <v>930328344964400</v>
      </c>
      <c r="F8240">
        <f t="shared" si="128"/>
        <v>2.3519000000000001</v>
      </c>
    </row>
    <row r="8241" spans="1:6" hidden="1" x14ac:dyDescent="0.25">
      <c r="A8241" t="s">
        <v>5</v>
      </c>
      <c r="B8241" t="s">
        <v>11</v>
      </c>
      <c r="C8241">
        <v>200</v>
      </c>
      <c r="D8241">
        <v>930328372819900</v>
      </c>
      <c r="E8241">
        <v>930328375373600</v>
      </c>
      <c r="F8241">
        <f t="shared" si="128"/>
        <v>2.5537000000000001</v>
      </c>
    </row>
    <row r="8242" spans="1:6" hidden="1" x14ac:dyDescent="0.25">
      <c r="A8242" t="s">
        <v>5</v>
      </c>
      <c r="B8242" t="s">
        <v>12</v>
      </c>
      <c r="C8242">
        <v>200</v>
      </c>
      <c r="D8242">
        <v>930328403464300</v>
      </c>
      <c r="E8242">
        <v>930328406862600</v>
      </c>
      <c r="F8242">
        <f t="shared" si="128"/>
        <v>3.3982999999999999</v>
      </c>
    </row>
    <row r="8243" spans="1:6" hidden="1" x14ac:dyDescent="0.25">
      <c r="A8243" t="s">
        <v>5</v>
      </c>
      <c r="B8243" t="s">
        <v>13</v>
      </c>
      <c r="C8243">
        <v>200</v>
      </c>
      <c r="D8243">
        <v>930328435377200</v>
      </c>
      <c r="E8243">
        <v>930328438166200</v>
      </c>
      <c r="F8243">
        <f t="shared" si="128"/>
        <v>2.7890000000000001</v>
      </c>
    </row>
    <row r="8244" spans="1:6" hidden="1" x14ac:dyDescent="0.25">
      <c r="A8244" t="s">
        <v>5</v>
      </c>
      <c r="B8244" t="s">
        <v>14</v>
      </c>
      <c r="C8244">
        <v>200</v>
      </c>
      <c r="D8244">
        <v>930328466575900</v>
      </c>
      <c r="E8244">
        <v>930328469158600</v>
      </c>
      <c r="F8244">
        <f t="shared" si="128"/>
        <v>2.5827</v>
      </c>
    </row>
    <row r="8245" spans="1:6" hidden="1" x14ac:dyDescent="0.25">
      <c r="A8245" t="s">
        <v>5</v>
      </c>
      <c r="B8245" t="s">
        <v>15</v>
      </c>
      <c r="C8245">
        <v>200</v>
      </c>
      <c r="D8245">
        <v>930328498080500</v>
      </c>
      <c r="E8245">
        <v>930328500652600</v>
      </c>
      <c r="F8245">
        <f t="shared" si="128"/>
        <v>2.5720999999999998</v>
      </c>
    </row>
    <row r="8246" spans="1:6" hidden="1" x14ac:dyDescent="0.25">
      <c r="A8246" t="s">
        <v>5</v>
      </c>
      <c r="B8246" t="s">
        <v>17</v>
      </c>
      <c r="C8246">
        <v>200</v>
      </c>
      <c r="D8246">
        <v>930328529041500</v>
      </c>
      <c r="E8246">
        <v>930328532408500</v>
      </c>
      <c r="F8246">
        <f t="shared" si="128"/>
        <v>3.367</v>
      </c>
    </row>
    <row r="8247" spans="1:6" hidden="1" x14ac:dyDescent="0.25">
      <c r="A8247" t="s">
        <v>5</v>
      </c>
      <c r="B8247" t="s">
        <v>16</v>
      </c>
      <c r="C8247">
        <v>200</v>
      </c>
      <c r="D8247">
        <v>930328560938400</v>
      </c>
      <c r="E8247">
        <v>930328562888500</v>
      </c>
      <c r="F8247">
        <f t="shared" si="128"/>
        <v>1.9500999999999999</v>
      </c>
    </row>
    <row r="8248" spans="1:6" hidden="1" x14ac:dyDescent="0.25">
      <c r="A8248" t="s">
        <v>5</v>
      </c>
      <c r="B8248" t="s">
        <v>18</v>
      </c>
      <c r="C8248">
        <v>200</v>
      </c>
      <c r="D8248">
        <v>930328591451000</v>
      </c>
      <c r="E8248">
        <v>930328593353600</v>
      </c>
      <c r="F8248">
        <f t="shared" si="128"/>
        <v>1.9026000000000001</v>
      </c>
    </row>
    <row r="8249" spans="1:6" hidden="1" x14ac:dyDescent="0.25">
      <c r="A8249" t="s">
        <v>5</v>
      </c>
      <c r="B8249" t="s">
        <v>19</v>
      </c>
      <c r="C8249">
        <v>200</v>
      </c>
      <c r="D8249">
        <v>930328622326500</v>
      </c>
      <c r="E8249">
        <v>930328624141000</v>
      </c>
      <c r="F8249">
        <f t="shared" si="128"/>
        <v>1.8145</v>
      </c>
    </row>
    <row r="8250" spans="1:6" hidden="1" x14ac:dyDescent="0.25">
      <c r="A8250" t="s">
        <v>5</v>
      </c>
      <c r="B8250" t="s">
        <v>20</v>
      </c>
      <c r="C8250">
        <v>200</v>
      </c>
      <c r="D8250">
        <v>930328653155900</v>
      </c>
      <c r="E8250">
        <v>930328654952000</v>
      </c>
      <c r="F8250">
        <f t="shared" si="128"/>
        <v>1.7961</v>
      </c>
    </row>
    <row r="8251" spans="1:6" hidden="1" x14ac:dyDescent="0.25">
      <c r="A8251" t="s">
        <v>5</v>
      </c>
      <c r="B8251" t="s">
        <v>30</v>
      </c>
      <c r="C8251">
        <v>200</v>
      </c>
      <c r="D8251">
        <v>930328683388900</v>
      </c>
      <c r="E8251">
        <v>930328685256600</v>
      </c>
      <c r="F8251">
        <f t="shared" si="128"/>
        <v>1.8676999999999999</v>
      </c>
    </row>
    <row r="8252" spans="1:6" x14ac:dyDescent="0.25">
      <c r="A8252" t="s">
        <v>5</v>
      </c>
      <c r="B8252" t="s">
        <v>32</v>
      </c>
      <c r="C8252">
        <v>200</v>
      </c>
      <c r="D8252">
        <v>930328713406200</v>
      </c>
      <c r="E8252">
        <v>930328731822500</v>
      </c>
      <c r="F8252">
        <f t="shared" si="128"/>
        <v>18.4163</v>
      </c>
    </row>
    <row r="8253" spans="1:6" hidden="1" x14ac:dyDescent="0.25">
      <c r="A8253" t="s">
        <v>5</v>
      </c>
      <c r="B8253" t="s">
        <v>7</v>
      </c>
      <c r="C8253">
        <v>200</v>
      </c>
      <c r="D8253">
        <v>930329608234200</v>
      </c>
      <c r="E8253">
        <v>930329609928900</v>
      </c>
      <c r="F8253">
        <f t="shared" si="128"/>
        <v>1.6947000000000001</v>
      </c>
    </row>
    <row r="8254" spans="1:6" hidden="1" x14ac:dyDescent="0.25">
      <c r="A8254" t="s">
        <v>5</v>
      </c>
      <c r="B8254" t="s">
        <v>8</v>
      </c>
      <c r="C8254">
        <v>200</v>
      </c>
      <c r="D8254">
        <v>930329624103000</v>
      </c>
      <c r="E8254">
        <v>930329625903900</v>
      </c>
      <c r="F8254">
        <f t="shared" si="128"/>
        <v>1.8008999999999999</v>
      </c>
    </row>
    <row r="8255" spans="1:6" hidden="1" x14ac:dyDescent="0.25">
      <c r="A8255" t="s">
        <v>5</v>
      </c>
      <c r="B8255" t="s">
        <v>10</v>
      </c>
      <c r="C8255">
        <v>200</v>
      </c>
      <c r="D8255">
        <v>930329640109500</v>
      </c>
      <c r="E8255">
        <v>930329641810400</v>
      </c>
      <c r="F8255">
        <f t="shared" si="128"/>
        <v>1.7009000000000001</v>
      </c>
    </row>
    <row r="8256" spans="1:6" hidden="1" x14ac:dyDescent="0.25">
      <c r="A8256" t="s">
        <v>5</v>
      </c>
      <c r="B8256" t="s">
        <v>9</v>
      </c>
      <c r="C8256">
        <v>200</v>
      </c>
      <c r="D8256">
        <v>930329656444900</v>
      </c>
      <c r="E8256">
        <v>930329658141800</v>
      </c>
      <c r="F8256">
        <f t="shared" si="128"/>
        <v>1.6969000000000001</v>
      </c>
    </row>
    <row r="8257" spans="1:6" hidden="1" x14ac:dyDescent="0.25">
      <c r="A8257" t="s">
        <v>5</v>
      </c>
      <c r="B8257" t="s">
        <v>11</v>
      </c>
      <c r="C8257">
        <v>200</v>
      </c>
      <c r="D8257">
        <v>930329672695000</v>
      </c>
      <c r="E8257">
        <v>930329675106600</v>
      </c>
      <c r="F8257">
        <f t="shared" si="128"/>
        <v>2.4116</v>
      </c>
    </row>
    <row r="8258" spans="1:6" hidden="1" x14ac:dyDescent="0.25">
      <c r="A8258" t="s">
        <v>5</v>
      </c>
      <c r="B8258" t="s">
        <v>12</v>
      </c>
      <c r="C8258">
        <v>200</v>
      </c>
      <c r="D8258">
        <v>930329702950500</v>
      </c>
      <c r="E8258">
        <v>930329704775400</v>
      </c>
      <c r="F8258">
        <f t="shared" ref="F8258:F8321" si="129">(E8258-D8258)/1000000</f>
        <v>1.8249</v>
      </c>
    </row>
    <row r="8259" spans="1:6" hidden="1" x14ac:dyDescent="0.25">
      <c r="A8259" t="s">
        <v>5</v>
      </c>
      <c r="B8259" t="s">
        <v>13</v>
      </c>
      <c r="C8259">
        <v>200</v>
      </c>
      <c r="D8259">
        <v>930329719494400</v>
      </c>
      <c r="E8259">
        <v>930329721352800</v>
      </c>
      <c r="F8259">
        <f t="shared" si="129"/>
        <v>1.8584000000000001</v>
      </c>
    </row>
    <row r="8260" spans="1:6" hidden="1" x14ac:dyDescent="0.25">
      <c r="A8260" t="s">
        <v>5</v>
      </c>
      <c r="B8260" t="s">
        <v>14</v>
      </c>
      <c r="C8260">
        <v>200</v>
      </c>
      <c r="D8260">
        <v>930329750367200</v>
      </c>
      <c r="E8260">
        <v>930329752298300</v>
      </c>
      <c r="F8260">
        <f t="shared" si="129"/>
        <v>1.9311</v>
      </c>
    </row>
    <row r="8261" spans="1:6" hidden="1" x14ac:dyDescent="0.25">
      <c r="A8261" t="s">
        <v>5</v>
      </c>
      <c r="B8261" t="s">
        <v>15</v>
      </c>
      <c r="C8261">
        <v>200</v>
      </c>
      <c r="D8261">
        <v>930329782301400</v>
      </c>
      <c r="E8261">
        <v>930329784199400</v>
      </c>
      <c r="F8261">
        <f t="shared" si="129"/>
        <v>1.8979999999999999</v>
      </c>
    </row>
    <row r="8262" spans="1:6" hidden="1" x14ac:dyDescent="0.25">
      <c r="A8262" t="s">
        <v>5</v>
      </c>
      <c r="B8262" t="s">
        <v>17</v>
      </c>
      <c r="C8262">
        <v>200</v>
      </c>
      <c r="D8262">
        <v>930329812646600</v>
      </c>
      <c r="E8262">
        <v>930329814422000</v>
      </c>
      <c r="F8262">
        <f t="shared" si="129"/>
        <v>1.7754000000000001</v>
      </c>
    </row>
    <row r="8263" spans="1:6" hidden="1" x14ac:dyDescent="0.25">
      <c r="A8263" t="s">
        <v>5</v>
      </c>
      <c r="B8263" t="s">
        <v>16</v>
      </c>
      <c r="C8263">
        <v>200</v>
      </c>
      <c r="D8263">
        <v>930329828973500</v>
      </c>
      <c r="E8263">
        <v>930329830650700</v>
      </c>
      <c r="F8263">
        <f t="shared" si="129"/>
        <v>1.6772</v>
      </c>
    </row>
    <row r="8264" spans="1:6" hidden="1" x14ac:dyDescent="0.25">
      <c r="A8264" t="s">
        <v>5</v>
      </c>
      <c r="B8264" t="s">
        <v>18</v>
      </c>
      <c r="C8264">
        <v>200</v>
      </c>
      <c r="D8264">
        <v>930329858719300</v>
      </c>
      <c r="E8264">
        <v>930329860213900</v>
      </c>
      <c r="F8264">
        <f t="shared" si="129"/>
        <v>1.4945999999999999</v>
      </c>
    </row>
    <row r="8265" spans="1:6" hidden="1" x14ac:dyDescent="0.25">
      <c r="A8265" t="s">
        <v>5</v>
      </c>
      <c r="B8265" t="s">
        <v>19</v>
      </c>
      <c r="C8265">
        <v>200</v>
      </c>
      <c r="D8265">
        <v>930329875300100</v>
      </c>
      <c r="E8265">
        <v>930329877598800</v>
      </c>
      <c r="F8265">
        <f t="shared" si="129"/>
        <v>2.2987000000000002</v>
      </c>
    </row>
    <row r="8266" spans="1:6" hidden="1" x14ac:dyDescent="0.25">
      <c r="A8266" t="s">
        <v>5</v>
      </c>
      <c r="B8266" t="s">
        <v>20</v>
      </c>
      <c r="C8266">
        <v>200</v>
      </c>
      <c r="D8266">
        <v>930329907224600</v>
      </c>
      <c r="E8266">
        <v>930329909602500</v>
      </c>
      <c r="F8266">
        <f t="shared" si="129"/>
        <v>2.3778999999999999</v>
      </c>
    </row>
    <row r="8267" spans="1:6" x14ac:dyDescent="0.25">
      <c r="A8267" t="s">
        <v>5</v>
      </c>
      <c r="B8267" t="s">
        <v>36</v>
      </c>
      <c r="C8267">
        <v>200</v>
      </c>
      <c r="D8267">
        <v>930329938854300</v>
      </c>
      <c r="E8267">
        <v>930329962162000</v>
      </c>
      <c r="F8267">
        <f t="shared" si="129"/>
        <v>23.307700000000001</v>
      </c>
    </row>
    <row r="8268" spans="1:6" hidden="1" x14ac:dyDescent="0.25">
      <c r="A8268" t="s">
        <v>5</v>
      </c>
      <c r="B8268" t="s">
        <v>7</v>
      </c>
      <c r="C8268">
        <v>200</v>
      </c>
      <c r="D8268">
        <v>930330503448400</v>
      </c>
      <c r="E8268">
        <v>930330505550600</v>
      </c>
      <c r="F8268">
        <f t="shared" si="129"/>
        <v>2.1021999999999998</v>
      </c>
    </row>
    <row r="8269" spans="1:6" hidden="1" x14ac:dyDescent="0.25">
      <c r="A8269" t="s">
        <v>5</v>
      </c>
      <c r="B8269" t="s">
        <v>8</v>
      </c>
      <c r="C8269">
        <v>200</v>
      </c>
      <c r="D8269">
        <v>930330520036000</v>
      </c>
      <c r="E8269">
        <v>930330521935600</v>
      </c>
      <c r="F8269">
        <f t="shared" si="129"/>
        <v>1.8996</v>
      </c>
    </row>
    <row r="8270" spans="1:6" hidden="1" x14ac:dyDescent="0.25">
      <c r="A8270" t="s">
        <v>5</v>
      </c>
      <c r="B8270" t="s">
        <v>10</v>
      </c>
      <c r="C8270">
        <v>200</v>
      </c>
      <c r="D8270">
        <v>930330551145800</v>
      </c>
      <c r="E8270">
        <v>930330553113600</v>
      </c>
      <c r="F8270">
        <f t="shared" si="129"/>
        <v>1.9678</v>
      </c>
    </row>
    <row r="8271" spans="1:6" hidden="1" x14ac:dyDescent="0.25">
      <c r="A8271" t="s">
        <v>5</v>
      </c>
      <c r="B8271" t="s">
        <v>9</v>
      </c>
      <c r="C8271">
        <v>200</v>
      </c>
      <c r="D8271">
        <v>930330581820300</v>
      </c>
      <c r="E8271">
        <v>930330583518400</v>
      </c>
      <c r="F8271">
        <f t="shared" si="129"/>
        <v>1.6980999999999999</v>
      </c>
    </row>
    <row r="8272" spans="1:6" hidden="1" x14ac:dyDescent="0.25">
      <c r="A8272" t="s">
        <v>5</v>
      </c>
      <c r="B8272" t="s">
        <v>11</v>
      </c>
      <c r="C8272">
        <v>200</v>
      </c>
      <c r="D8272">
        <v>930330597666800</v>
      </c>
      <c r="E8272">
        <v>930330599218200</v>
      </c>
      <c r="F8272">
        <f t="shared" si="129"/>
        <v>1.5513999999999999</v>
      </c>
    </row>
    <row r="8273" spans="1:6" hidden="1" x14ac:dyDescent="0.25">
      <c r="A8273" t="s">
        <v>5</v>
      </c>
      <c r="B8273" t="s">
        <v>12</v>
      </c>
      <c r="C8273">
        <v>200</v>
      </c>
      <c r="D8273">
        <v>930330613906000</v>
      </c>
      <c r="E8273">
        <v>930330615604800</v>
      </c>
      <c r="F8273">
        <f t="shared" si="129"/>
        <v>1.6988000000000001</v>
      </c>
    </row>
    <row r="8274" spans="1:6" hidden="1" x14ac:dyDescent="0.25">
      <c r="A8274" t="s">
        <v>5</v>
      </c>
      <c r="B8274" t="s">
        <v>13</v>
      </c>
      <c r="C8274">
        <v>200</v>
      </c>
      <c r="D8274">
        <v>930330629715900</v>
      </c>
      <c r="E8274">
        <v>930330631549600</v>
      </c>
      <c r="F8274">
        <f t="shared" si="129"/>
        <v>1.8337000000000001</v>
      </c>
    </row>
    <row r="8275" spans="1:6" hidden="1" x14ac:dyDescent="0.25">
      <c r="A8275" t="s">
        <v>5</v>
      </c>
      <c r="B8275" t="s">
        <v>14</v>
      </c>
      <c r="C8275">
        <v>200</v>
      </c>
      <c r="D8275">
        <v>930330660698400</v>
      </c>
      <c r="E8275">
        <v>930330662575800</v>
      </c>
      <c r="F8275">
        <f t="shared" si="129"/>
        <v>1.8774</v>
      </c>
    </row>
    <row r="8276" spans="1:6" hidden="1" x14ac:dyDescent="0.25">
      <c r="A8276" t="s">
        <v>5</v>
      </c>
      <c r="B8276" t="s">
        <v>15</v>
      </c>
      <c r="C8276">
        <v>200</v>
      </c>
      <c r="D8276">
        <v>930330691219000</v>
      </c>
      <c r="E8276">
        <v>930330693006200</v>
      </c>
      <c r="F8276">
        <f t="shared" si="129"/>
        <v>1.7871999999999999</v>
      </c>
    </row>
    <row r="8277" spans="1:6" hidden="1" x14ac:dyDescent="0.25">
      <c r="A8277" t="s">
        <v>5</v>
      </c>
      <c r="B8277" t="s">
        <v>17</v>
      </c>
      <c r="C8277">
        <v>200</v>
      </c>
      <c r="D8277">
        <v>930330721574400</v>
      </c>
      <c r="E8277">
        <v>930330723216500</v>
      </c>
      <c r="F8277">
        <f t="shared" si="129"/>
        <v>1.6420999999999999</v>
      </c>
    </row>
    <row r="8278" spans="1:6" hidden="1" x14ac:dyDescent="0.25">
      <c r="A8278" t="s">
        <v>5</v>
      </c>
      <c r="B8278" t="s">
        <v>16</v>
      </c>
      <c r="C8278">
        <v>200</v>
      </c>
      <c r="D8278">
        <v>930330751225500</v>
      </c>
      <c r="E8278">
        <v>930330752890100</v>
      </c>
      <c r="F8278">
        <f t="shared" si="129"/>
        <v>1.6646000000000001</v>
      </c>
    </row>
    <row r="8279" spans="1:6" hidden="1" x14ac:dyDescent="0.25">
      <c r="A8279" t="s">
        <v>5</v>
      </c>
      <c r="B8279" t="s">
        <v>18</v>
      </c>
      <c r="C8279">
        <v>200</v>
      </c>
      <c r="D8279">
        <v>930330767471600</v>
      </c>
      <c r="E8279">
        <v>930330769185200</v>
      </c>
      <c r="F8279">
        <f t="shared" si="129"/>
        <v>1.7136</v>
      </c>
    </row>
    <row r="8280" spans="1:6" hidden="1" x14ac:dyDescent="0.25">
      <c r="A8280" t="s">
        <v>5</v>
      </c>
      <c r="B8280" t="s">
        <v>19</v>
      </c>
      <c r="C8280">
        <v>200</v>
      </c>
      <c r="D8280">
        <v>930330796974200</v>
      </c>
      <c r="E8280">
        <v>930330798467800</v>
      </c>
      <c r="F8280">
        <f t="shared" si="129"/>
        <v>1.4936</v>
      </c>
    </row>
    <row r="8281" spans="1:6" hidden="1" x14ac:dyDescent="0.25">
      <c r="A8281" t="s">
        <v>5</v>
      </c>
      <c r="B8281" t="s">
        <v>20</v>
      </c>
      <c r="C8281">
        <v>200</v>
      </c>
      <c r="D8281">
        <v>930330813332300</v>
      </c>
      <c r="E8281">
        <v>930330814787600</v>
      </c>
      <c r="F8281">
        <f t="shared" si="129"/>
        <v>1.4553</v>
      </c>
    </row>
    <row r="8282" spans="1:6" hidden="1" x14ac:dyDescent="0.25">
      <c r="A8282" t="s">
        <v>5</v>
      </c>
      <c r="B8282" t="s">
        <v>30</v>
      </c>
      <c r="C8282">
        <v>200</v>
      </c>
      <c r="D8282">
        <v>930330829067600</v>
      </c>
      <c r="E8282">
        <v>930330830642700</v>
      </c>
      <c r="F8282">
        <f t="shared" si="129"/>
        <v>1.5750999999999999</v>
      </c>
    </row>
    <row r="8283" spans="1:6" x14ac:dyDescent="0.25">
      <c r="A8283" t="s">
        <v>5</v>
      </c>
      <c r="B8283" t="s">
        <v>37</v>
      </c>
      <c r="C8283">
        <v>200</v>
      </c>
      <c r="D8283">
        <v>930330844882700</v>
      </c>
      <c r="E8283">
        <v>930330864023800</v>
      </c>
      <c r="F8283">
        <f t="shared" si="129"/>
        <v>19.141100000000002</v>
      </c>
    </row>
    <row r="8284" spans="1:6" hidden="1" x14ac:dyDescent="0.25">
      <c r="A8284" t="s">
        <v>5</v>
      </c>
      <c r="B8284" t="s">
        <v>7</v>
      </c>
      <c r="C8284">
        <v>200</v>
      </c>
      <c r="D8284">
        <v>930331203669900</v>
      </c>
      <c r="E8284">
        <v>930331206208000</v>
      </c>
      <c r="F8284">
        <f t="shared" si="129"/>
        <v>2.5381</v>
      </c>
    </row>
    <row r="8285" spans="1:6" hidden="1" x14ac:dyDescent="0.25">
      <c r="A8285" t="s">
        <v>5</v>
      </c>
      <c r="B8285" t="s">
        <v>8</v>
      </c>
      <c r="C8285">
        <v>200</v>
      </c>
      <c r="D8285">
        <v>930331232845400</v>
      </c>
      <c r="E8285">
        <v>930331235218400</v>
      </c>
      <c r="F8285">
        <f t="shared" si="129"/>
        <v>2.3730000000000002</v>
      </c>
    </row>
    <row r="8286" spans="1:6" hidden="1" x14ac:dyDescent="0.25">
      <c r="A8286" t="s">
        <v>5</v>
      </c>
      <c r="B8286" t="s">
        <v>10</v>
      </c>
      <c r="C8286">
        <v>200</v>
      </c>
      <c r="D8286">
        <v>930331276345300</v>
      </c>
      <c r="E8286">
        <v>930331279654700</v>
      </c>
      <c r="F8286">
        <f t="shared" si="129"/>
        <v>3.3094000000000001</v>
      </c>
    </row>
    <row r="8287" spans="1:6" hidden="1" x14ac:dyDescent="0.25">
      <c r="A8287" t="s">
        <v>5</v>
      </c>
      <c r="B8287" t="s">
        <v>9</v>
      </c>
      <c r="C8287">
        <v>200</v>
      </c>
      <c r="D8287">
        <v>930331297815300</v>
      </c>
      <c r="E8287">
        <v>930331299920500</v>
      </c>
      <c r="F8287">
        <f t="shared" si="129"/>
        <v>2.1052</v>
      </c>
    </row>
    <row r="8288" spans="1:6" hidden="1" x14ac:dyDescent="0.25">
      <c r="A8288" t="s">
        <v>5</v>
      </c>
      <c r="B8288" t="s">
        <v>11</v>
      </c>
      <c r="C8288">
        <v>200</v>
      </c>
      <c r="D8288">
        <v>930331327062700</v>
      </c>
      <c r="E8288">
        <v>930331329308000</v>
      </c>
      <c r="F8288">
        <f t="shared" si="129"/>
        <v>2.2452999999999999</v>
      </c>
    </row>
    <row r="8289" spans="1:6" hidden="1" x14ac:dyDescent="0.25">
      <c r="A8289" t="s">
        <v>5</v>
      </c>
      <c r="B8289" t="s">
        <v>12</v>
      </c>
      <c r="C8289">
        <v>200</v>
      </c>
      <c r="D8289">
        <v>930331357950300</v>
      </c>
      <c r="E8289">
        <v>930331360289400</v>
      </c>
      <c r="F8289">
        <f t="shared" si="129"/>
        <v>2.3391000000000002</v>
      </c>
    </row>
    <row r="8290" spans="1:6" hidden="1" x14ac:dyDescent="0.25">
      <c r="A8290" t="s">
        <v>5</v>
      </c>
      <c r="B8290" t="s">
        <v>13</v>
      </c>
      <c r="C8290">
        <v>200</v>
      </c>
      <c r="D8290">
        <v>930331388673800</v>
      </c>
      <c r="E8290">
        <v>930331390491300</v>
      </c>
      <c r="F8290">
        <f t="shared" si="129"/>
        <v>1.8174999999999999</v>
      </c>
    </row>
    <row r="8291" spans="1:6" hidden="1" x14ac:dyDescent="0.25">
      <c r="A8291" t="s">
        <v>5</v>
      </c>
      <c r="B8291" t="s">
        <v>14</v>
      </c>
      <c r="C8291">
        <v>200</v>
      </c>
      <c r="D8291">
        <v>930331419382300</v>
      </c>
      <c r="E8291">
        <v>930331421270700</v>
      </c>
      <c r="F8291">
        <f t="shared" si="129"/>
        <v>1.8884000000000001</v>
      </c>
    </row>
    <row r="8292" spans="1:6" hidden="1" x14ac:dyDescent="0.25">
      <c r="A8292" t="s">
        <v>5</v>
      </c>
      <c r="B8292" t="s">
        <v>15</v>
      </c>
      <c r="C8292">
        <v>200</v>
      </c>
      <c r="D8292">
        <v>930331449930200</v>
      </c>
      <c r="E8292">
        <v>930331451657500</v>
      </c>
      <c r="F8292">
        <f t="shared" si="129"/>
        <v>1.7273000000000001</v>
      </c>
    </row>
    <row r="8293" spans="1:6" hidden="1" x14ac:dyDescent="0.25">
      <c r="A8293" t="s">
        <v>5</v>
      </c>
      <c r="B8293" t="s">
        <v>17</v>
      </c>
      <c r="C8293">
        <v>200</v>
      </c>
      <c r="D8293">
        <v>930331466357800</v>
      </c>
      <c r="E8293">
        <v>930331467954400</v>
      </c>
      <c r="F8293">
        <f t="shared" si="129"/>
        <v>1.5966</v>
      </c>
    </row>
    <row r="8294" spans="1:6" hidden="1" x14ac:dyDescent="0.25">
      <c r="A8294" t="s">
        <v>5</v>
      </c>
      <c r="B8294" t="s">
        <v>16</v>
      </c>
      <c r="C8294">
        <v>200</v>
      </c>
      <c r="D8294">
        <v>930331482370600</v>
      </c>
      <c r="E8294">
        <v>930331483938900</v>
      </c>
      <c r="F8294">
        <f t="shared" si="129"/>
        <v>1.5683</v>
      </c>
    </row>
    <row r="8295" spans="1:6" hidden="1" x14ac:dyDescent="0.25">
      <c r="A8295" t="s">
        <v>5</v>
      </c>
      <c r="B8295" t="s">
        <v>18</v>
      </c>
      <c r="C8295">
        <v>200</v>
      </c>
      <c r="D8295">
        <v>930331498431900</v>
      </c>
      <c r="E8295">
        <v>930331500062700</v>
      </c>
      <c r="F8295">
        <f t="shared" si="129"/>
        <v>1.6308</v>
      </c>
    </row>
    <row r="8296" spans="1:6" hidden="1" x14ac:dyDescent="0.25">
      <c r="A8296" t="s">
        <v>5</v>
      </c>
      <c r="B8296" t="s">
        <v>19</v>
      </c>
      <c r="C8296">
        <v>200</v>
      </c>
      <c r="D8296">
        <v>930331514279000</v>
      </c>
      <c r="E8296">
        <v>930331515871700</v>
      </c>
      <c r="F8296">
        <f t="shared" si="129"/>
        <v>1.5927</v>
      </c>
    </row>
    <row r="8297" spans="1:6" hidden="1" x14ac:dyDescent="0.25">
      <c r="A8297" t="s">
        <v>5</v>
      </c>
      <c r="B8297" t="s">
        <v>20</v>
      </c>
      <c r="C8297">
        <v>200</v>
      </c>
      <c r="D8297">
        <v>930331530269600</v>
      </c>
      <c r="E8297">
        <v>930331531808300</v>
      </c>
      <c r="F8297">
        <f t="shared" si="129"/>
        <v>1.5387</v>
      </c>
    </row>
    <row r="8298" spans="1:6" x14ac:dyDescent="0.25">
      <c r="A8298" t="s">
        <v>5</v>
      </c>
      <c r="B8298" t="s">
        <v>36</v>
      </c>
      <c r="C8298">
        <v>200</v>
      </c>
      <c r="D8298">
        <v>930331559694600</v>
      </c>
      <c r="E8298">
        <v>930331581846900</v>
      </c>
      <c r="F8298">
        <f t="shared" si="129"/>
        <v>22.1523</v>
      </c>
    </row>
    <row r="8299" spans="1:6" hidden="1" x14ac:dyDescent="0.25">
      <c r="A8299" t="s">
        <v>5</v>
      </c>
      <c r="B8299" t="s">
        <v>7</v>
      </c>
      <c r="C8299">
        <v>200</v>
      </c>
      <c r="D8299">
        <v>930332189260800</v>
      </c>
      <c r="E8299">
        <v>930332191364600</v>
      </c>
      <c r="F8299">
        <f t="shared" si="129"/>
        <v>2.1038000000000001</v>
      </c>
    </row>
    <row r="8300" spans="1:6" hidden="1" x14ac:dyDescent="0.25">
      <c r="A8300" t="s">
        <v>5</v>
      </c>
      <c r="B8300" t="s">
        <v>8</v>
      </c>
      <c r="C8300">
        <v>200</v>
      </c>
      <c r="D8300">
        <v>930332221047100</v>
      </c>
      <c r="E8300">
        <v>930332223618000</v>
      </c>
      <c r="F8300">
        <f t="shared" si="129"/>
        <v>2.5709</v>
      </c>
    </row>
    <row r="8301" spans="1:6" hidden="1" x14ac:dyDescent="0.25">
      <c r="A8301" t="s">
        <v>5</v>
      </c>
      <c r="B8301" t="s">
        <v>10</v>
      </c>
      <c r="C8301">
        <v>200</v>
      </c>
      <c r="D8301">
        <v>930332252664200</v>
      </c>
      <c r="E8301">
        <v>930332255698500</v>
      </c>
      <c r="F8301">
        <f t="shared" si="129"/>
        <v>3.0343</v>
      </c>
    </row>
    <row r="8302" spans="1:6" hidden="1" x14ac:dyDescent="0.25">
      <c r="A8302" t="s">
        <v>5</v>
      </c>
      <c r="B8302" t="s">
        <v>9</v>
      </c>
      <c r="C8302">
        <v>200</v>
      </c>
      <c r="D8302">
        <v>930332283349800</v>
      </c>
      <c r="E8302">
        <v>930332285749300</v>
      </c>
      <c r="F8302">
        <f t="shared" si="129"/>
        <v>2.3995000000000002</v>
      </c>
    </row>
    <row r="8303" spans="1:6" hidden="1" x14ac:dyDescent="0.25">
      <c r="A8303" t="s">
        <v>5</v>
      </c>
      <c r="B8303" t="s">
        <v>11</v>
      </c>
      <c r="C8303">
        <v>200</v>
      </c>
      <c r="D8303">
        <v>930332313732800</v>
      </c>
      <c r="E8303">
        <v>930332315863300</v>
      </c>
      <c r="F8303">
        <f t="shared" si="129"/>
        <v>2.1305000000000001</v>
      </c>
    </row>
    <row r="8304" spans="1:6" hidden="1" x14ac:dyDescent="0.25">
      <c r="A8304" t="s">
        <v>5</v>
      </c>
      <c r="B8304" t="s">
        <v>12</v>
      </c>
      <c r="C8304">
        <v>200</v>
      </c>
      <c r="D8304">
        <v>930332344200000</v>
      </c>
      <c r="E8304">
        <v>930332346143400</v>
      </c>
      <c r="F8304">
        <f t="shared" si="129"/>
        <v>1.9434</v>
      </c>
    </row>
    <row r="8305" spans="1:6" hidden="1" x14ac:dyDescent="0.25">
      <c r="A8305" t="s">
        <v>5</v>
      </c>
      <c r="B8305" t="s">
        <v>13</v>
      </c>
      <c r="C8305">
        <v>200</v>
      </c>
      <c r="D8305">
        <v>930332375155700</v>
      </c>
      <c r="E8305">
        <v>930332377214000</v>
      </c>
      <c r="F8305">
        <f t="shared" si="129"/>
        <v>2.0583</v>
      </c>
    </row>
    <row r="8306" spans="1:6" hidden="1" x14ac:dyDescent="0.25">
      <c r="A8306" t="s">
        <v>5</v>
      </c>
      <c r="B8306" t="s">
        <v>14</v>
      </c>
      <c r="C8306">
        <v>200</v>
      </c>
      <c r="D8306">
        <v>930332406051800</v>
      </c>
      <c r="E8306">
        <v>930332407870200</v>
      </c>
      <c r="F8306">
        <f t="shared" si="129"/>
        <v>1.8184</v>
      </c>
    </row>
    <row r="8307" spans="1:6" hidden="1" x14ac:dyDescent="0.25">
      <c r="A8307" t="s">
        <v>5</v>
      </c>
      <c r="B8307" t="s">
        <v>15</v>
      </c>
      <c r="C8307">
        <v>200</v>
      </c>
      <c r="D8307">
        <v>930332437210800</v>
      </c>
      <c r="E8307">
        <v>930332439220100</v>
      </c>
      <c r="F8307">
        <f t="shared" si="129"/>
        <v>2.0093000000000001</v>
      </c>
    </row>
    <row r="8308" spans="1:6" hidden="1" x14ac:dyDescent="0.25">
      <c r="A8308" t="s">
        <v>5</v>
      </c>
      <c r="B8308" t="s">
        <v>17</v>
      </c>
      <c r="C8308">
        <v>200</v>
      </c>
      <c r="D8308">
        <v>930332468509200</v>
      </c>
      <c r="E8308">
        <v>930332471190200</v>
      </c>
      <c r="F8308">
        <f t="shared" si="129"/>
        <v>2.681</v>
      </c>
    </row>
    <row r="8309" spans="1:6" hidden="1" x14ac:dyDescent="0.25">
      <c r="A8309" t="s">
        <v>5</v>
      </c>
      <c r="B8309" t="s">
        <v>16</v>
      </c>
      <c r="C8309">
        <v>200</v>
      </c>
      <c r="D8309">
        <v>930332499502300</v>
      </c>
      <c r="E8309">
        <v>930332501031600</v>
      </c>
      <c r="F8309">
        <f t="shared" si="129"/>
        <v>1.5293000000000001</v>
      </c>
    </row>
    <row r="8310" spans="1:6" hidden="1" x14ac:dyDescent="0.25">
      <c r="A8310" t="s">
        <v>5</v>
      </c>
      <c r="B8310" t="s">
        <v>18</v>
      </c>
      <c r="C8310">
        <v>200</v>
      </c>
      <c r="D8310">
        <v>930332515585800</v>
      </c>
      <c r="E8310">
        <v>930332517034100</v>
      </c>
      <c r="F8310">
        <f t="shared" si="129"/>
        <v>1.4482999999999999</v>
      </c>
    </row>
    <row r="8311" spans="1:6" hidden="1" x14ac:dyDescent="0.25">
      <c r="A8311" t="s">
        <v>5</v>
      </c>
      <c r="B8311" t="s">
        <v>19</v>
      </c>
      <c r="C8311">
        <v>200</v>
      </c>
      <c r="D8311">
        <v>930332532224500</v>
      </c>
      <c r="E8311">
        <v>930332534425500</v>
      </c>
      <c r="F8311">
        <f t="shared" si="129"/>
        <v>2.2010000000000001</v>
      </c>
    </row>
    <row r="8312" spans="1:6" hidden="1" x14ac:dyDescent="0.25">
      <c r="A8312" t="s">
        <v>5</v>
      </c>
      <c r="B8312" t="s">
        <v>20</v>
      </c>
      <c r="C8312">
        <v>200</v>
      </c>
      <c r="D8312">
        <v>930332563502200</v>
      </c>
      <c r="E8312">
        <v>930332565081700</v>
      </c>
      <c r="F8312">
        <f t="shared" si="129"/>
        <v>1.5794999999999999</v>
      </c>
    </row>
    <row r="8313" spans="1:6" hidden="1" x14ac:dyDescent="0.25">
      <c r="A8313" t="s">
        <v>5</v>
      </c>
      <c r="B8313" t="s">
        <v>30</v>
      </c>
      <c r="C8313">
        <v>200</v>
      </c>
      <c r="D8313">
        <v>930332579739300</v>
      </c>
      <c r="E8313">
        <v>930332581357100</v>
      </c>
      <c r="F8313">
        <f t="shared" si="129"/>
        <v>1.6177999999999999</v>
      </c>
    </row>
    <row r="8314" spans="1:6" x14ac:dyDescent="0.25">
      <c r="A8314" t="s">
        <v>5</v>
      </c>
      <c r="B8314" t="s">
        <v>37</v>
      </c>
      <c r="C8314">
        <v>200</v>
      </c>
      <c r="D8314">
        <v>930332608901100</v>
      </c>
      <c r="E8314">
        <v>930332630212000</v>
      </c>
      <c r="F8314">
        <f t="shared" si="129"/>
        <v>21.3109</v>
      </c>
    </row>
    <row r="8315" spans="1:6" hidden="1" x14ac:dyDescent="0.25">
      <c r="A8315" t="s">
        <v>5</v>
      </c>
      <c r="B8315" t="s">
        <v>7</v>
      </c>
      <c r="C8315">
        <v>200</v>
      </c>
      <c r="D8315">
        <v>930332975535300</v>
      </c>
      <c r="E8315">
        <v>930332978087100</v>
      </c>
      <c r="F8315">
        <f t="shared" si="129"/>
        <v>2.5518000000000001</v>
      </c>
    </row>
    <row r="8316" spans="1:6" hidden="1" x14ac:dyDescent="0.25">
      <c r="A8316" t="s">
        <v>5</v>
      </c>
      <c r="B8316" t="s">
        <v>8</v>
      </c>
      <c r="C8316">
        <v>200</v>
      </c>
      <c r="D8316">
        <v>930333007045400</v>
      </c>
      <c r="E8316">
        <v>930333009972800</v>
      </c>
      <c r="F8316">
        <f t="shared" si="129"/>
        <v>2.9274</v>
      </c>
    </row>
    <row r="8317" spans="1:6" hidden="1" x14ac:dyDescent="0.25">
      <c r="A8317" t="s">
        <v>5</v>
      </c>
      <c r="B8317" t="s">
        <v>10</v>
      </c>
      <c r="C8317">
        <v>200</v>
      </c>
      <c r="D8317">
        <v>930333038749700</v>
      </c>
      <c r="E8317">
        <v>930333040826500</v>
      </c>
      <c r="F8317">
        <f t="shared" si="129"/>
        <v>2.0768</v>
      </c>
    </row>
    <row r="8318" spans="1:6" hidden="1" x14ac:dyDescent="0.25">
      <c r="A8318" t="s">
        <v>5</v>
      </c>
      <c r="B8318" t="s">
        <v>9</v>
      </c>
      <c r="C8318">
        <v>200</v>
      </c>
      <c r="D8318">
        <v>930333068094200</v>
      </c>
      <c r="E8318">
        <v>930333070352600</v>
      </c>
      <c r="F8318">
        <f t="shared" si="129"/>
        <v>2.2584</v>
      </c>
    </row>
    <row r="8319" spans="1:6" hidden="1" x14ac:dyDescent="0.25">
      <c r="A8319" t="s">
        <v>5</v>
      </c>
      <c r="B8319" t="s">
        <v>11</v>
      </c>
      <c r="C8319">
        <v>200</v>
      </c>
      <c r="D8319">
        <v>930333099966900</v>
      </c>
      <c r="E8319">
        <v>930333102175600</v>
      </c>
      <c r="F8319">
        <f t="shared" si="129"/>
        <v>2.2086999999999999</v>
      </c>
    </row>
    <row r="8320" spans="1:6" hidden="1" x14ac:dyDescent="0.25">
      <c r="A8320" t="s">
        <v>5</v>
      </c>
      <c r="B8320" t="s">
        <v>12</v>
      </c>
      <c r="C8320">
        <v>200</v>
      </c>
      <c r="D8320">
        <v>930333132065500</v>
      </c>
      <c r="E8320">
        <v>930333134416900</v>
      </c>
      <c r="F8320">
        <f t="shared" si="129"/>
        <v>2.3513999999999999</v>
      </c>
    </row>
    <row r="8321" spans="1:6" hidden="1" x14ac:dyDescent="0.25">
      <c r="A8321" t="s">
        <v>5</v>
      </c>
      <c r="B8321" t="s">
        <v>13</v>
      </c>
      <c r="C8321">
        <v>200</v>
      </c>
      <c r="D8321">
        <v>930333162967700</v>
      </c>
      <c r="E8321">
        <v>930333165170500</v>
      </c>
      <c r="F8321">
        <f t="shared" si="129"/>
        <v>2.2027999999999999</v>
      </c>
    </row>
    <row r="8322" spans="1:6" hidden="1" x14ac:dyDescent="0.25">
      <c r="A8322" t="s">
        <v>5</v>
      </c>
      <c r="B8322" t="s">
        <v>14</v>
      </c>
      <c r="C8322">
        <v>200</v>
      </c>
      <c r="D8322">
        <v>930333193684500</v>
      </c>
      <c r="E8322">
        <v>930333195852600</v>
      </c>
      <c r="F8322">
        <f t="shared" ref="F8322:F8385" si="130">(E8322-D8322)/1000000</f>
        <v>2.1680999999999999</v>
      </c>
    </row>
    <row r="8323" spans="1:6" hidden="1" x14ac:dyDescent="0.25">
      <c r="A8323" t="s">
        <v>5</v>
      </c>
      <c r="B8323" t="s">
        <v>15</v>
      </c>
      <c r="C8323">
        <v>200</v>
      </c>
      <c r="D8323">
        <v>930333225772000</v>
      </c>
      <c r="E8323">
        <v>930333227967500</v>
      </c>
      <c r="F8323">
        <f t="shared" si="130"/>
        <v>2.1955</v>
      </c>
    </row>
    <row r="8324" spans="1:6" hidden="1" x14ac:dyDescent="0.25">
      <c r="A8324" t="s">
        <v>5</v>
      </c>
      <c r="B8324" t="s">
        <v>17</v>
      </c>
      <c r="C8324">
        <v>200</v>
      </c>
      <c r="D8324">
        <v>930333257133500</v>
      </c>
      <c r="E8324">
        <v>930333258982300</v>
      </c>
      <c r="F8324">
        <f t="shared" si="130"/>
        <v>1.8488</v>
      </c>
    </row>
    <row r="8325" spans="1:6" hidden="1" x14ac:dyDescent="0.25">
      <c r="A8325" t="s">
        <v>5</v>
      </c>
      <c r="B8325" t="s">
        <v>16</v>
      </c>
      <c r="C8325">
        <v>200</v>
      </c>
      <c r="D8325">
        <v>930333288233700</v>
      </c>
      <c r="E8325">
        <v>930333289834400</v>
      </c>
      <c r="F8325">
        <f t="shared" si="130"/>
        <v>1.6007</v>
      </c>
    </row>
    <row r="8326" spans="1:6" hidden="1" x14ac:dyDescent="0.25">
      <c r="A8326" t="s">
        <v>5</v>
      </c>
      <c r="B8326" t="s">
        <v>18</v>
      </c>
      <c r="C8326">
        <v>200</v>
      </c>
      <c r="D8326">
        <v>930333318224400</v>
      </c>
      <c r="E8326">
        <v>930333319860800</v>
      </c>
      <c r="F8326">
        <f t="shared" si="130"/>
        <v>1.6364000000000001</v>
      </c>
    </row>
    <row r="8327" spans="1:6" hidden="1" x14ac:dyDescent="0.25">
      <c r="A8327" t="s">
        <v>5</v>
      </c>
      <c r="B8327" t="s">
        <v>19</v>
      </c>
      <c r="C8327">
        <v>200</v>
      </c>
      <c r="D8327">
        <v>930333348785400</v>
      </c>
      <c r="E8327">
        <v>930333350324100</v>
      </c>
      <c r="F8327">
        <f t="shared" si="130"/>
        <v>1.5387</v>
      </c>
    </row>
    <row r="8328" spans="1:6" hidden="1" x14ac:dyDescent="0.25">
      <c r="A8328" t="s">
        <v>5</v>
      </c>
      <c r="B8328" t="s">
        <v>20</v>
      </c>
      <c r="C8328">
        <v>200</v>
      </c>
      <c r="D8328">
        <v>930333379973500</v>
      </c>
      <c r="E8328">
        <v>930333381720300</v>
      </c>
      <c r="F8328">
        <f t="shared" si="130"/>
        <v>1.7467999999999999</v>
      </c>
    </row>
    <row r="8329" spans="1:6" x14ac:dyDescent="0.25">
      <c r="A8329" t="s">
        <v>5</v>
      </c>
      <c r="B8329" t="s">
        <v>28</v>
      </c>
      <c r="C8329">
        <v>302</v>
      </c>
      <c r="D8329">
        <v>930333409925100</v>
      </c>
      <c r="E8329">
        <v>930333416241400</v>
      </c>
      <c r="F8329">
        <f t="shared" si="130"/>
        <v>6.3163</v>
      </c>
    </row>
    <row r="8330" spans="1:6" x14ac:dyDescent="0.25">
      <c r="A8330" t="s">
        <v>5</v>
      </c>
      <c r="B8330" t="s">
        <v>27</v>
      </c>
      <c r="C8330">
        <v>200</v>
      </c>
      <c r="D8330">
        <v>930333440147400</v>
      </c>
      <c r="E8330">
        <v>930333444280500</v>
      </c>
      <c r="F8330">
        <f t="shared" si="130"/>
        <v>4.1330999999999998</v>
      </c>
    </row>
    <row r="8331" spans="1:6" hidden="1" x14ac:dyDescent="0.25">
      <c r="A8331" t="s">
        <v>5</v>
      </c>
      <c r="B8331" t="s">
        <v>7</v>
      </c>
      <c r="C8331">
        <v>200</v>
      </c>
      <c r="D8331">
        <v>930333881412500</v>
      </c>
      <c r="E8331">
        <v>930333883629800</v>
      </c>
      <c r="F8331">
        <f t="shared" si="130"/>
        <v>2.2172999999999998</v>
      </c>
    </row>
    <row r="8332" spans="1:6" hidden="1" x14ac:dyDescent="0.25">
      <c r="A8332" t="s">
        <v>5</v>
      </c>
      <c r="B8332" t="s">
        <v>8</v>
      </c>
      <c r="C8332">
        <v>200</v>
      </c>
      <c r="D8332">
        <v>930333911515300</v>
      </c>
      <c r="E8332">
        <v>930333915154500</v>
      </c>
      <c r="F8332">
        <f t="shared" si="130"/>
        <v>3.6392000000000002</v>
      </c>
    </row>
    <row r="8333" spans="1:6" hidden="1" x14ac:dyDescent="0.25">
      <c r="A8333" t="s">
        <v>5</v>
      </c>
      <c r="B8333" t="s">
        <v>10</v>
      </c>
      <c r="C8333">
        <v>200</v>
      </c>
      <c r="D8333">
        <v>930333942351400</v>
      </c>
      <c r="E8333">
        <v>930333944389000</v>
      </c>
      <c r="F8333">
        <f t="shared" si="130"/>
        <v>2.0375999999999999</v>
      </c>
    </row>
    <row r="8334" spans="1:6" hidden="1" x14ac:dyDescent="0.25">
      <c r="A8334" t="s">
        <v>5</v>
      </c>
      <c r="B8334" t="s">
        <v>9</v>
      </c>
      <c r="C8334">
        <v>200</v>
      </c>
      <c r="D8334">
        <v>930333972501700</v>
      </c>
      <c r="E8334">
        <v>930333974325000</v>
      </c>
      <c r="F8334">
        <f t="shared" si="130"/>
        <v>1.8232999999999999</v>
      </c>
    </row>
    <row r="8335" spans="1:6" hidden="1" x14ac:dyDescent="0.25">
      <c r="A8335" t="s">
        <v>5</v>
      </c>
      <c r="B8335" t="s">
        <v>11</v>
      </c>
      <c r="C8335">
        <v>200</v>
      </c>
      <c r="D8335">
        <v>930333988785400</v>
      </c>
      <c r="E8335">
        <v>930333990704600</v>
      </c>
      <c r="F8335">
        <f t="shared" si="130"/>
        <v>1.9192</v>
      </c>
    </row>
    <row r="8336" spans="1:6" hidden="1" x14ac:dyDescent="0.25">
      <c r="A8336" t="s">
        <v>5</v>
      </c>
      <c r="B8336" t="s">
        <v>12</v>
      </c>
      <c r="C8336">
        <v>200</v>
      </c>
      <c r="D8336">
        <v>930334019894000</v>
      </c>
      <c r="E8336">
        <v>930334021726700</v>
      </c>
      <c r="F8336">
        <f t="shared" si="130"/>
        <v>1.8327</v>
      </c>
    </row>
    <row r="8337" spans="1:6" hidden="1" x14ac:dyDescent="0.25">
      <c r="A8337" t="s">
        <v>5</v>
      </c>
      <c r="B8337" t="s">
        <v>13</v>
      </c>
      <c r="C8337">
        <v>200</v>
      </c>
      <c r="D8337">
        <v>930334050489800</v>
      </c>
      <c r="E8337">
        <v>930334052180800</v>
      </c>
      <c r="F8337">
        <f t="shared" si="130"/>
        <v>1.6910000000000001</v>
      </c>
    </row>
    <row r="8338" spans="1:6" hidden="1" x14ac:dyDescent="0.25">
      <c r="A8338" t="s">
        <v>5</v>
      </c>
      <c r="B8338" t="s">
        <v>14</v>
      </c>
      <c r="C8338">
        <v>200</v>
      </c>
      <c r="D8338">
        <v>930334066687300</v>
      </c>
      <c r="E8338">
        <v>930334068505500</v>
      </c>
      <c r="F8338">
        <f t="shared" si="130"/>
        <v>1.8182</v>
      </c>
    </row>
    <row r="8339" spans="1:6" hidden="1" x14ac:dyDescent="0.25">
      <c r="A8339" t="s">
        <v>5</v>
      </c>
      <c r="B8339" t="s">
        <v>15</v>
      </c>
      <c r="C8339">
        <v>200</v>
      </c>
      <c r="D8339">
        <v>930334097772000</v>
      </c>
      <c r="E8339">
        <v>930334100140100</v>
      </c>
      <c r="F8339">
        <f t="shared" si="130"/>
        <v>2.3681000000000001</v>
      </c>
    </row>
    <row r="8340" spans="1:6" hidden="1" x14ac:dyDescent="0.25">
      <c r="A8340" t="s">
        <v>5</v>
      </c>
      <c r="B8340" t="s">
        <v>17</v>
      </c>
      <c r="C8340">
        <v>200</v>
      </c>
      <c r="D8340">
        <v>930334129441400</v>
      </c>
      <c r="E8340">
        <v>930334131168100</v>
      </c>
      <c r="F8340">
        <f t="shared" si="130"/>
        <v>1.7266999999999999</v>
      </c>
    </row>
    <row r="8341" spans="1:6" hidden="1" x14ac:dyDescent="0.25">
      <c r="A8341" t="s">
        <v>5</v>
      </c>
      <c r="B8341" t="s">
        <v>16</v>
      </c>
      <c r="C8341">
        <v>200</v>
      </c>
      <c r="D8341">
        <v>930334145896600</v>
      </c>
      <c r="E8341">
        <v>930334148383100</v>
      </c>
      <c r="F8341">
        <f t="shared" si="130"/>
        <v>2.4864999999999999</v>
      </c>
    </row>
    <row r="8342" spans="1:6" hidden="1" x14ac:dyDescent="0.25">
      <c r="A8342" t="s">
        <v>5</v>
      </c>
      <c r="B8342" t="s">
        <v>18</v>
      </c>
      <c r="C8342">
        <v>200</v>
      </c>
      <c r="D8342">
        <v>930334176764200</v>
      </c>
      <c r="E8342">
        <v>930334178285800</v>
      </c>
      <c r="F8342">
        <f t="shared" si="130"/>
        <v>1.5216000000000001</v>
      </c>
    </row>
    <row r="8343" spans="1:6" hidden="1" x14ac:dyDescent="0.25">
      <c r="A8343" t="s">
        <v>5</v>
      </c>
      <c r="B8343" t="s">
        <v>19</v>
      </c>
      <c r="C8343">
        <v>200</v>
      </c>
      <c r="D8343">
        <v>930334193280900</v>
      </c>
      <c r="E8343">
        <v>930334194919700</v>
      </c>
      <c r="F8343">
        <f t="shared" si="130"/>
        <v>1.6388</v>
      </c>
    </row>
    <row r="8344" spans="1:6" hidden="1" x14ac:dyDescent="0.25">
      <c r="A8344" t="s">
        <v>5</v>
      </c>
      <c r="B8344" t="s">
        <v>20</v>
      </c>
      <c r="C8344">
        <v>200</v>
      </c>
      <c r="D8344">
        <v>930334223964200</v>
      </c>
      <c r="E8344">
        <v>930334225691900</v>
      </c>
      <c r="F8344">
        <f t="shared" si="130"/>
        <v>1.7277</v>
      </c>
    </row>
    <row r="8345" spans="1:6" x14ac:dyDescent="0.25">
      <c r="A8345" t="s">
        <v>5</v>
      </c>
      <c r="B8345" t="s">
        <v>26</v>
      </c>
      <c r="C8345">
        <v>302</v>
      </c>
      <c r="D8345">
        <v>930346095945200</v>
      </c>
      <c r="E8345">
        <v>930346103295300</v>
      </c>
      <c r="F8345">
        <f t="shared" si="130"/>
        <v>7.3501000000000003</v>
      </c>
    </row>
    <row r="8346" spans="1:6" x14ac:dyDescent="0.25">
      <c r="A8346" t="s">
        <v>5</v>
      </c>
      <c r="B8346" t="s">
        <v>27</v>
      </c>
      <c r="C8346">
        <v>200</v>
      </c>
      <c r="D8346">
        <v>930346131301900</v>
      </c>
      <c r="E8346">
        <v>930346136152800</v>
      </c>
      <c r="F8346">
        <f t="shared" si="130"/>
        <v>4.8509000000000002</v>
      </c>
    </row>
    <row r="8347" spans="1:6" hidden="1" x14ac:dyDescent="0.25">
      <c r="A8347" t="s">
        <v>5</v>
      </c>
      <c r="B8347" t="s">
        <v>7</v>
      </c>
      <c r="C8347">
        <v>200</v>
      </c>
      <c r="D8347">
        <v>930346585679600</v>
      </c>
      <c r="E8347">
        <v>930346587870200</v>
      </c>
      <c r="F8347">
        <f t="shared" si="130"/>
        <v>2.1905999999999999</v>
      </c>
    </row>
    <row r="8348" spans="1:6" hidden="1" x14ac:dyDescent="0.25">
      <c r="A8348" t="s">
        <v>5</v>
      </c>
      <c r="B8348" t="s">
        <v>8</v>
      </c>
      <c r="C8348">
        <v>200</v>
      </c>
      <c r="D8348">
        <v>930346617314800</v>
      </c>
      <c r="E8348">
        <v>930346619392100</v>
      </c>
      <c r="F8348">
        <f t="shared" si="130"/>
        <v>2.0773000000000001</v>
      </c>
    </row>
    <row r="8349" spans="1:6" hidden="1" x14ac:dyDescent="0.25">
      <c r="A8349" t="s">
        <v>5</v>
      </c>
      <c r="B8349" t="s">
        <v>12</v>
      </c>
      <c r="C8349">
        <v>200</v>
      </c>
      <c r="D8349">
        <v>930346647745500</v>
      </c>
      <c r="E8349">
        <v>930346649739700</v>
      </c>
      <c r="F8349">
        <f t="shared" si="130"/>
        <v>1.9942</v>
      </c>
    </row>
    <row r="8350" spans="1:6" hidden="1" x14ac:dyDescent="0.25">
      <c r="A8350" t="s">
        <v>5</v>
      </c>
      <c r="B8350" t="s">
        <v>11</v>
      </c>
      <c r="C8350">
        <v>200</v>
      </c>
      <c r="D8350">
        <v>930346678653600</v>
      </c>
      <c r="E8350">
        <v>930346680531100</v>
      </c>
      <c r="F8350">
        <f t="shared" si="130"/>
        <v>1.8774999999999999</v>
      </c>
    </row>
    <row r="8351" spans="1:6" hidden="1" x14ac:dyDescent="0.25">
      <c r="A8351" t="s">
        <v>5</v>
      </c>
      <c r="B8351" t="s">
        <v>9</v>
      </c>
      <c r="C8351">
        <v>200</v>
      </c>
      <c r="D8351">
        <v>930346694921700</v>
      </c>
      <c r="E8351">
        <v>930346696844500</v>
      </c>
      <c r="F8351">
        <f t="shared" si="130"/>
        <v>1.9228000000000001</v>
      </c>
    </row>
    <row r="8352" spans="1:6" hidden="1" x14ac:dyDescent="0.25">
      <c r="A8352" t="s">
        <v>5</v>
      </c>
      <c r="B8352" t="s">
        <v>10</v>
      </c>
      <c r="C8352">
        <v>200</v>
      </c>
      <c r="D8352">
        <v>930346726102900</v>
      </c>
      <c r="E8352">
        <v>930346728866500</v>
      </c>
      <c r="F8352">
        <f t="shared" si="130"/>
        <v>2.7635999999999998</v>
      </c>
    </row>
    <row r="8353" spans="1:6" hidden="1" x14ac:dyDescent="0.25">
      <c r="A8353" t="s">
        <v>5</v>
      </c>
      <c r="B8353" t="s">
        <v>13</v>
      </c>
      <c r="C8353">
        <v>200</v>
      </c>
      <c r="D8353">
        <v>930346757688000</v>
      </c>
      <c r="E8353">
        <v>930346760067200</v>
      </c>
      <c r="F8353">
        <f t="shared" si="130"/>
        <v>2.3792</v>
      </c>
    </row>
    <row r="8354" spans="1:6" hidden="1" x14ac:dyDescent="0.25">
      <c r="A8354" t="s">
        <v>5</v>
      </c>
      <c r="B8354" t="s">
        <v>14</v>
      </c>
      <c r="C8354">
        <v>200</v>
      </c>
      <c r="D8354">
        <v>930346789849100</v>
      </c>
      <c r="E8354">
        <v>930346791983200</v>
      </c>
      <c r="F8354">
        <f t="shared" si="130"/>
        <v>2.1341000000000001</v>
      </c>
    </row>
    <row r="8355" spans="1:6" hidden="1" x14ac:dyDescent="0.25">
      <c r="A8355" t="s">
        <v>5</v>
      </c>
      <c r="B8355" t="s">
        <v>15</v>
      </c>
      <c r="C8355">
        <v>200</v>
      </c>
      <c r="D8355">
        <v>930346822259100</v>
      </c>
      <c r="E8355">
        <v>930346825956000</v>
      </c>
      <c r="F8355">
        <f t="shared" si="130"/>
        <v>3.6968999999999999</v>
      </c>
    </row>
    <row r="8356" spans="1:6" hidden="1" x14ac:dyDescent="0.25">
      <c r="A8356" t="s">
        <v>5</v>
      </c>
      <c r="B8356" t="s">
        <v>16</v>
      </c>
      <c r="C8356">
        <v>200</v>
      </c>
      <c r="D8356">
        <v>930346853175400</v>
      </c>
      <c r="E8356">
        <v>930346855523000</v>
      </c>
      <c r="F8356">
        <f t="shared" si="130"/>
        <v>2.3475999999999999</v>
      </c>
    </row>
    <row r="8357" spans="1:6" hidden="1" x14ac:dyDescent="0.25">
      <c r="A8357" t="s">
        <v>5</v>
      </c>
      <c r="B8357" t="s">
        <v>17</v>
      </c>
      <c r="C8357">
        <v>200</v>
      </c>
      <c r="D8357">
        <v>930346882710700</v>
      </c>
      <c r="E8357">
        <v>930346884696500</v>
      </c>
      <c r="F8357">
        <f t="shared" si="130"/>
        <v>1.9858</v>
      </c>
    </row>
    <row r="8358" spans="1:6" hidden="1" x14ac:dyDescent="0.25">
      <c r="A8358" t="s">
        <v>5</v>
      </c>
      <c r="B8358" t="s">
        <v>18</v>
      </c>
      <c r="C8358">
        <v>200</v>
      </c>
      <c r="D8358">
        <v>930346914591300</v>
      </c>
      <c r="E8358">
        <v>930346917449800</v>
      </c>
      <c r="F8358">
        <f t="shared" si="130"/>
        <v>2.8584999999999998</v>
      </c>
    </row>
    <row r="8359" spans="1:6" hidden="1" x14ac:dyDescent="0.25">
      <c r="A8359" t="s">
        <v>5</v>
      </c>
      <c r="B8359" t="s">
        <v>19</v>
      </c>
      <c r="C8359">
        <v>200</v>
      </c>
      <c r="D8359">
        <v>930346946138300</v>
      </c>
      <c r="E8359">
        <v>930346948879600</v>
      </c>
      <c r="F8359">
        <f t="shared" si="130"/>
        <v>2.7412999999999998</v>
      </c>
    </row>
    <row r="8360" spans="1:6" hidden="1" x14ac:dyDescent="0.25">
      <c r="A8360" t="s">
        <v>5</v>
      </c>
      <c r="B8360" t="s">
        <v>20</v>
      </c>
      <c r="C8360">
        <v>200</v>
      </c>
      <c r="D8360">
        <v>930346977900400</v>
      </c>
      <c r="E8360">
        <v>930346980156700</v>
      </c>
      <c r="F8360">
        <f t="shared" si="130"/>
        <v>2.2563</v>
      </c>
    </row>
    <row r="8361" spans="1:6" hidden="1" x14ac:dyDescent="0.25">
      <c r="A8361" t="s">
        <v>5</v>
      </c>
      <c r="B8361" t="s">
        <v>21</v>
      </c>
      <c r="C8361">
        <v>200</v>
      </c>
      <c r="D8361">
        <v>930347008089200</v>
      </c>
      <c r="E8361">
        <v>930347010607300</v>
      </c>
      <c r="F8361">
        <f t="shared" si="130"/>
        <v>2.5181</v>
      </c>
    </row>
    <row r="8362" spans="1:6" hidden="1" x14ac:dyDescent="0.25">
      <c r="A8362" t="s">
        <v>5</v>
      </c>
      <c r="B8362" t="s">
        <v>22</v>
      </c>
      <c r="C8362">
        <v>200</v>
      </c>
      <c r="D8362">
        <v>930347039218700</v>
      </c>
      <c r="E8362">
        <v>930347041152800</v>
      </c>
      <c r="F8362">
        <f t="shared" si="130"/>
        <v>1.9340999999999999</v>
      </c>
    </row>
    <row r="8363" spans="1:6" hidden="1" x14ac:dyDescent="0.25">
      <c r="A8363" t="s">
        <v>5</v>
      </c>
      <c r="B8363" t="s">
        <v>23</v>
      </c>
      <c r="C8363">
        <v>200</v>
      </c>
      <c r="D8363">
        <v>930347070972300</v>
      </c>
      <c r="E8363">
        <v>930347072764600</v>
      </c>
      <c r="F8363">
        <f t="shared" si="130"/>
        <v>1.7923</v>
      </c>
    </row>
    <row r="8364" spans="1:6" x14ac:dyDescent="0.25">
      <c r="A8364" t="s">
        <v>5</v>
      </c>
      <c r="B8364" t="s">
        <v>24</v>
      </c>
      <c r="C8364">
        <v>200</v>
      </c>
      <c r="D8364">
        <v>930347101498400</v>
      </c>
      <c r="E8364">
        <v>930347106869300</v>
      </c>
      <c r="F8364">
        <f t="shared" si="130"/>
        <v>5.3708999999999998</v>
      </c>
    </row>
    <row r="8365" spans="1:6" hidden="1" x14ac:dyDescent="0.25">
      <c r="A8365" t="s">
        <v>5</v>
      </c>
      <c r="B8365" t="s">
        <v>7</v>
      </c>
      <c r="C8365">
        <v>200</v>
      </c>
      <c r="D8365">
        <v>930347457507700</v>
      </c>
      <c r="E8365">
        <v>930347459948300</v>
      </c>
      <c r="F8365">
        <f t="shared" si="130"/>
        <v>2.4405999999999999</v>
      </c>
    </row>
    <row r="8366" spans="1:6" hidden="1" x14ac:dyDescent="0.25">
      <c r="A8366" t="s">
        <v>5</v>
      </c>
      <c r="B8366" t="s">
        <v>8</v>
      </c>
      <c r="C8366">
        <v>200</v>
      </c>
      <c r="D8366">
        <v>930347488080000</v>
      </c>
      <c r="E8366">
        <v>930347490391600</v>
      </c>
      <c r="F8366">
        <f t="shared" si="130"/>
        <v>2.3115999999999999</v>
      </c>
    </row>
    <row r="8367" spans="1:6" hidden="1" x14ac:dyDescent="0.25">
      <c r="A8367" t="s">
        <v>5</v>
      </c>
      <c r="B8367" t="s">
        <v>10</v>
      </c>
      <c r="C8367">
        <v>200</v>
      </c>
      <c r="D8367">
        <v>930347518764100</v>
      </c>
      <c r="E8367">
        <v>930347520846000</v>
      </c>
      <c r="F8367">
        <f t="shared" si="130"/>
        <v>2.0819000000000001</v>
      </c>
    </row>
    <row r="8368" spans="1:6" hidden="1" x14ac:dyDescent="0.25">
      <c r="A8368" t="s">
        <v>5</v>
      </c>
      <c r="B8368" t="s">
        <v>9</v>
      </c>
      <c r="C8368">
        <v>200</v>
      </c>
      <c r="D8368">
        <v>930347550965100</v>
      </c>
      <c r="E8368">
        <v>930347553779200</v>
      </c>
      <c r="F8368">
        <f t="shared" si="130"/>
        <v>2.8140999999999998</v>
      </c>
    </row>
    <row r="8369" spans="1:6" hidden="1" x14ac:dyDescent="0.25">
      <c r="A8369" t="s">
        <v>5</v>
      </c>
      <c r="B8369" t="s">
        <v>11</v>
      </c>
      <c r="C8369">
        <v>200</v>
      </c>
      <c r="D8369">
        <v>930347582292500</v>
      </c>
      <c r="E8369">
        <v>930347585286600</v>
      </c>
      <c r="F8369">
        <f t="shared" si="130"/>
        <v>2.9941</v>
      </c>
    </row>
    <row r="8370" spans="1:6" hidden="1" x14ac:dyDescent="0.25">
      <c r="A8370" t="s">
        <v>5</v>
      </c>
      <c r="B8370" t="s">
        <v>12</v>
      </c>
      <c r="C8370">
        <v>200</v>
      </c>
      <c r="D8370">
        <v>930347612525400</v>
      </c>
      <c r="E8370">
        <v>930347614528600</v>
      </c>
      <c r="F8370">
        <f t="shared" si="130"/>
        <v>2.0032000000000001</v>
      </c>
    </row>
    <row r="8371" spans="1:6" hidden="1" x14ac:dyDescent="0.25">
      <c r="A8371" t="s">
        <v>5</v>
      </c>
      <c r="B8371" t="s">
        <v>13</v>
      </c>
      <c r="C8371">
        <v>200</v>
      </c>
      <c r="D8371">
        <v>930347643340900</v>
      </c>
      <c r="E8371">
        <v>930347645436200</v>
      </c>
      <c r="F8371">
        <f t="shared" si="130"/>
        <v>2.0952999999999999</v>
      </c>
    </row>
    <row r="8372" spans="1:6" hidden="1" x14ac:dyDescent="0.25">
      <c r="A8372" t="s">
        <v>5</v>
      </c>
      <c r="B8372" t="s">
        <v>14</v>
      </c>
      <c r="C8372">
        <v>200</v>
      </c>
      <c r="D8372">
        <v>930347673824600</v>
      </c>
      <c r="E8372">
        <v>930347675618900</v>
      </c>
      <c r="F8372">
        <f t="shared" si="130"/>
        <v>1.7943</v>
      </c>
    </row>
    <row r="8373" spans="1:6" hidden="1" x14ac:dyDescent="0.25">
      <c r="A8373" t="s">
        <v>5</v>
      </c>
      <c r="B8373" t="s">
        <v>15</v>
      </c>
      <c r="C8373">
        <v>200</v>
      </c>
      <c r="D8373">
        <v>930347691247200</v>
      </c>
      <c r="E8373">
        <v>930347694624000</v>
      </c>
      <c r="F8373">
        <f t="shared" si="130"/>
        <v>3.3767999999999998</v>
      </c>
    </row>
    <row r="8374" spans="1:6" hidden="1" x14ac:dyDescent="0.25">
      <c r="A8374" t="s">
        <v>5</v>
      </c>
      <c r="B8374" t="s">
        <v>17</v>
      </c>
      <c r="C8374">
        <v>200</v>
      </c>
      <c r="D8374">
        <v>930347723320200</v>
      </c>
      <c r="E8374">
        <v>930347725953800</v>
      </c>
      <c r="F8374">
        <f t="shared" si="130"/>
        <v>2.6335999999999999</v>
      </c>
    </row>
    <row r="8375" spans="1:6" hidden="1" x14ac:dyDescent="0.25">
      <c r="A8375" t="s">
        <v>5</v>
      </c>
      <c r="B8375" t="s">
        <v>16</v>
      </c>
      <c r="C8375">
        <v>200</v>
      </c>
      <c r="D8375">
        <v>930347791758900</v>
      </c>
      <c r="E8375">
        <v>930347794873000</v>
      </c>
      <c r="F8375">
        <f t="shared" si="130"/>
        <v>3.1141000000000001</v>
      </c>
    </row>
    <row r="8376" spans="1:6" hidden="1" x14ac:dyDescent="0.25">
      <c r="A8376" t="s">
        <v>5</v>
      </c>
      <c r="B8376" t="s">
        <v>18</v>
      </c>
      <c r="C8376">
        <v>200</v>
      </c>
      <c r="D8376">
        <v>930347816101600</v>
      </c>
      <c r="E8376">
        <v>930347818405900</v>
      </c>
      <c r="F8376">
        <f t="shared" si="130"/>
        <v>2.3043</v>
      </c>
    </row>
    <row r="8377" spans="1:6" hidden="1" x14ac:dyDescent="0.25">
      <c r="A8377" t="s">
        <v>5</v>
      </c>
      <c r="B8377" t="s">
        <v>19</v>
      </c>
      <c r="C8377">
        <v>200</v>
      </c>
      <c r="D8377">
        <v>930347848520100</v>
      </c>
      <c r="E8377">
        <v>930347851909700</v>
      </c>
      <c r="F8377">
        <f t="shared" si="130"/>
        <v>3.3896000000000002</v>
      </c>
    </row>
    <row r="8378" spans="1:6" hidden="1" x14ac:dyDescent="0.25">
      <c r="A8378" t="s">
        <v>5</v>
      </c>
      <c r="B8378" t="s">
        <v>20</v>
      </c>
      <c r="C8378">
        <v>200</v>
      </c>
      <c r="D8378">
        <v>930347879304900</v>
      </c>
      <c r="E8378">
        <v>930347882502100</v>
      </c>
      <c r="F8378">
        <f t="shared" si="130"/>
        <v>3.1972</v>
      </c>
    </row>
    <row r="8379" spans="1:6" x14ac:dyDescent="0.25">
      <c r="A8379" t="s">
        <v>25</v>
      </c>
      <c r="B8379" t="s">
        <v>24</v>
      </c>
      <c r="C8379">
        <v>302</v>
      </c>
      <c r="D8379">
        <v>930347908024500</v>
      </c>
      <c r="E8379">
        <v>930347922031900</v>
      </c>
      <c r="F8379">
        <f t="shared" si="130"/>
        <v>14.007400000000001</v>
      </c>
    </row>
    <row r="8380" spans="1:6" x14ac:dyDescent="0.25">
      <c r="A8380" t="s">
        <v>5</v>
      </c>
      <c r="B8380" t="s">
        <v>26</v>
      </c>
      <c r="C8380">
        <v>302</v>
      </c>
      <c r="D8380">
        <v>930347938660000</v>
      </c>
      <c r="E8380">
        <v>930347944222500</v>
      </c>
      <c r="F8380">
        <f t="shared" si="130"/>
        <v>5.5625</v>
      </c>
    </row>
    <row r="8381" spans="1:6" x14ac:dyDescent="0.25">
      <c r="A8381" t="s">
        <v>5</v>
      </c>
      <c r="B8381" t="s">
        <v>27</v>
      </c>
      <c r="C8381">
        <v>200</v>
      </c>
      <c r="D8381">
        <v>930347969801300</v>
      </c>
      <c r="E8381">
        <v>930347975431800</v>
      </c>
      <c r="F8381">
        <f t="shared" si="130"/>
        <v>5.6304999999999996</v>
      </c>
    </row>
    <row r="8382" spans="1:6" hidden="1" x14ac:dyDescent="0.25">
      <c r="A8382" t="s">
        <v>5</v>
      </c>
      <c r="B8382" t="s">
        <v>7</v>
      </c>
      <c r="C8382">
        <v>200</v>
      </c>
      <c r="D8382">
        <v>930348826691100</v>
      </c>
      <c r="E8382">
        <v>930348829699000</v>
      </c>
      <c r="F8382">
        <f t="shared" si="130"/>
        <v>3.0078999999999998</v>
      </c>
    </row>
    <row r="8383" spans="1:6" hidden="1" x14ac:dyDescent="0.25">
      <c r="A8383" t="s">
        <v>5</v>
      </c>
      <c r="B8383" t="s">
        <v>8</v>
      </c>
      <c r="C8383">
        <v>200</v>
      </c>
      <c r="D8383">
        <v>930348859215200</v>
      </c>
      <c r="E8383">
        <v>930348861629400</v>
      </c>
      <c r="F8383">
        <f t="shared" si="130"/>
        <v>2.4142000000000001</v>
      </c>
    </row>
    <row r="8384" spans="1:6" hidden="1" x14ac:dyDescent="0.25">
      <c r="A8384" t="s">
        <v>5</v>
      </c>
      <c r="B8384" t="s">
        <v>10</v>
      </c>
      <c r="C8384">
        <v>200</v>
      </c>
      <c r="D8384">
        <v>930348891201200</v>
      </c>
      <c r="E8384">
        <v>930348894198400</v>
      </c>
      <c r="F8384">
        <f t="shared" si="130"/>
        <v>2.9971999999999999</v>
      </c>
    </row>
    <row r="8385" spans="1:6" hidden="1" x14ac:dyDescent="0.25">
      <c r="A8385" t="s">
        <v>5</v>
      </c>
      <c r="B8385" t="s">
        <v>9</v>
      </c>
      <c r="C8385">
        <v>200</v>
      </c>
      <c r="D8385">
        <v>930348923091500</v>
      </c>
      <c r="E8385">
        <v>930348926810000</v>
      </c>
      <c r="F8385">
        <f t="shared" si="130"/>
        <v>3.7185000000000001</v>
      </c>
    </row>
    <row r="8386" spans="1:6" hidden="1" x14ac:dyDescent="0.25">
      <c r="A8386" t="s">
        <v>5</v>
      </c>
      <c r="B8386" t="s">
        <v>11</v>
      </c>
      <c r="C8386">
        <v>200</v>
      </c>
      <c r="D8386">
        <v>930348953191900</v>
      </c>
      <c r="E8386">
        <v>930348955486800</v>
      </c>
      <c r="F8386">
        <f t="shared" ref="F8386:F8449" si="131">(E8386-D8386)/1000000</f>
        <v>2.2949000000000002</v>
      </c>
    </row>
    <row r="8387" spans="1:6" hidden="1" x14ac:dyDescent="0.25">
      <c r="A8387" t="s">
        <v>5</v>
      </c>
      <c r="B8387" t="s">
        <v>12</v>
      </c>
      <c r="C8387">
        <v>200</v>
      </c>
      <c r="D8387">
        <v>930348982807900</v>
      </c>
      <c r="E8387">
        <v>930348985347600</v>
      </c>
      <c r="F8387">
        <f t="shared" si="131"/>
        <v>2.5396999999999998</v>
      </c>
    </row>
    <row r="8388" spans="1:6" hidden="1" x14ac:dyDescent="0.25">
      <c r="A8388" t="s">
        <v>5</v>
      </c>
      <c r="B8388" t="s">
        <v>13</v>
      </c>
      <c r="C8388">
        <v>200</v>
      </c>
      <c r="D8388">
        <v>930349014634200</v>
      </c>
      <c r="E8388">
        <v>930349017386700</v>
      </c>
      <c r="F8388">
        <f t="shared" si="131"/>
        <v>2.7524999999999999</v>
      </c>
    </row>
    <row r="8389" spans="1:6" hidden="1" x14ac:dyDescent="0.25">
      <c r="A8389" t="s">
        <v>5</v>
      </c>
      <c r="B8389" t="s">
        <v>14</v>
      </c>
      <c r="C8389">
        <v>200</v>
      </c>
      <c r="D8389">
        <v>930349046561600</v>
      </c>
      <c r="E8389">
        <v>930349049079000</v>
      </c>
      <c r="F8389">
        <f t="shared" si="131"/>
        <v>2.5173999999999999</v>
      </c>
    </row>
    <row r="8390" spans="1:6" hidden="1" x14ac:dyDescent="0.25">
      <c r="A8390" t="s">
        <v>5</v>
      </c>
      <c r="B8390" t="s">
        <v>15</v>
      </c>
      <c r="C8390">
        <v>200</v>
      </c>
      <c r="D8390">
        <v>930349078612100</v>
      </c>
      <c r="E8390">
        <v>930349082132500</v>
      </c>
      <c r="F8390">
        <f t="shared" si="131"/>
        <v>3.5204</v>
      </c>
    </row>
    <row r="8391" spans="1:6" hidden="1" x14ac:dyDescent="0.25">
      <c r="A8391" t="s">
        <v>5</v>
      </c>
      <c r="B8391" t="s">
        <v>17</v>
      </c>
      <c r="C8391">
        <v>200</v>
      </c>
      <c r="D8391">
        <v>930349107971300</v>
      </c>
      <c r="E8391">
        <v>930349111064600</v>
      </c>
      <c r="F8391">
        <f t="shared" si="131"/>
        <v>3.0933000000000002</v>
      </c>
    </row>
    <row r="8392" spans="1:6" hidden="1" x14ac:dyDescent="0.25">
      <c r="A8392" t="s">
        <v>5</v>
      </c>
      <c r="B8392" t="s">
        <v>16</v>
      </c>
      <c r="C8392">
        <v>200</v>
      </c>
      <c r="D8392">
        <v>930349141108100</v>
      </c>
      <c r="E8392">
        <v>930349143490400</v>
      </c>
      <c r="F8392">
        <f t="shared" si="131"/>
        <v>2.3822999999999999</v>
      </c>
    </row>
    <row r="8393" spans="1:6" hidden="1" x14ac:dyDescent="0.25">
      <c r="A8393" t="s">
        <v>5</v>
      </c>
      <c r="B8393" t="s">
        <v>18</v>
      </c>
      <c r="C8393">
        <v>200</v>
      </c>
      <c r="D8393">
        <v>930349170872700</v>
      </c>
      <c r="E8393">
        <v>930349172957200</v>
      </c>
      <c r="F8393">
        <f t="shared" si="131"/>
        <v>2.0844999999999998</v>
      </c>
    </row>
    <row r="8394" spans="1:6" hidden="1" x14ac:dyDescent="0.25">
      <c r="A8394" t="s">
        <v>5</v>
      </c>
      <c r="B8394" t="s">
        <v>19</v>
      </c>
      <c r="C8394">
        <v>200</v>
      </c>
      <c r="D8394">
        <v>930349203151800</v>
      </c>
      <c r="E8394">
        <v>930349205172400</v>
      </c>
      <c r="F8394">
        <f t="shared" si="131"/>
        <v>2.0206</v>
      </c>
    </row>
    <row r="8395" spans="1:6" hidden="1" x14ac:dyDescent="0.25">
      <c r="A8395" t="s">
        <v>5</v>
      </c>
      <c r="B8395" t="s">
        <v>20</v>
      </c>
      <c r="C8395">
        <v>200</v>
      </c>
      <c r="D8395">
        <v>930349234675700</v>
      </c>
      <c r="E8395">
        <v>930349236677600</v>
      </c>
      <c r="F8395">
        <f t="shared" si="131"/>
        <v>2.0019</v>
      </c>
    </row>
    <row r="8396" spans="1:6" x14ac:dyDescent="0.25">
      <c r="A8396" t="s">
        <v>5</v>
      </c>
      <c r="B8396" t="s">
        <v>41</v>
      </c>
      <c r="C8396">
        <v>200</v>
      </c>
      <c r="D8396">
        <v>930349264820800</v>
      </c>
      <c r="E8396">
        <v>930349285680300</v>
      </c>
      <c r="F8396">
        <f t="shared" si="131"/>
        <v>20.859500000000001</v>
      </c>
    </row>
    <row r="8397" spans="1:6" hidden="1" x14ac:dyDescent="0.25">
      <c r="A8397" t="s">
        <v>5</v>
      </c>
      <c r="B8397" t="s">
        <v>7</v>
      </c>
      <c r="C8397">
        <v>200</v>
      </c>
      <c r="D8397">
        <v>930349948323700</v>
      </c>
      <c r="E8397">
        <v>930349949991900</v>
      </c>
      <c r="F8397">
        <f t="shared" si="131"/>
        <v>1.6681999999999999</v>
      </c>
    </row>
    <row r="8398" spans="1:6" hidden="1" x14ac:dyDescent="0.25">
      <c r="A8398" t="s">
        <v>5</v>
      </c>
      <c r="B8398" t="s">
        <v>8</v>
      </c>
      <c r="C8398">
        <v>200</v>
      </c>
      <c r="D8398">
        <v>930349965260000</v>
      </c>
      <c r="E8398">
        <v>930349966918400</v>
      </c>
      <c r="F8398">
        <f t="shared" si="131"/>
        <v>1.6584000000000001</v>
      </c>
    </row>
    <row r="8399" spans="1:6" hidden="1" x14ac:dyDescent="0.25">
      <c r="A8399" t="s">
        <v>5</v>
      </c>
      <c r="B8399" t="s">
        <v>10</v>
      </c>
      <c r="C8399">
        <v>200</v>
      </c>
      <c r="D8399">
        <v>930349995652900</v>
      </c>
      <c r="E8399">
        <v>930349997318700</v>
      </c>
      <c r="F8399">
        <f t="shared" si="131"/>
        <v>1.6657999999999999</v>
      </c>
    </row>
    <row r="8400" spans="1:6" hidden="1" x14ac:dyDescent="0.25">
      <c r="A8400" t="s">
        <v>5</v>
      </c>
      <c r="B8400" t="s">
        <v>9</v>
      </c>
      <c r="C8400">
        <v>200</v>
      </c>
      <c r="D8400">
        <v>930350025639400</v>
      </c>
      <c r="E8400">
        <v>930350027320100</v>
      </c>
      <c r="F8400">
        <f t="shared" si="131"/>
        <v>1.6807000000000001</v>
      </c>
    </row>
    <row r="8401" spans="1:6" hidden="1" x14ac:dyDescent="0.25">
      <c r="A8401" t="s">
        <v>5</v>
      </c>
      <c r="B8401" t="s">
        <v>11</v>
      </c>
      <c r="C8401">
        <v>200</v>
      </c>
      <c r="D8401">
        <v>930350041459400</v>
      </c>
      <c r="E8401">
        <v>930350042970400</v>
      </c>
      <c r="F8401">
        <f t="shared" si="131"/>
        <v>1.5109999999999999</v>
      </c>
    </row>
    <row r="8402" spans="1:6" hidden="1" x14ac:dyDescent="0.25">
      <c r="A8402" t="s">
        <v>5</v>
      </c>
      <c r="B8402" t="s">
        <v>12</v>
      </c>
      <c r="C8402">
        <v>200</v>
      </c>
      <c r="D8402">
        <v>930350057868000</v>
      </c>
      <c r="E8402">
        <v>930350059477900</v>
      </c>
      <c r="F8402">
        <f t="shared" si="131"/>
        <v>1.6099000000000001</v>
      </c>
    </row>
    <row r="8403" spans="1:6" hidden="1" x14ac:dyDescent="0.25">
      <c r="A8403" t="s">
        <v>5</v>
      </c>
      <c r="B8403" t="s">
        <v>13</v>
      </c>
      <c r="C8403">
        <v>200</v>
      </c>
      <c r="D8403">
        <v>930350073608400</v>
      </c>
      <c r="E8403">
        <v>930350075227300</v>
      </c>
      <c r="F8403">
        <f t="shared" si="131"/>
        <v>1.6189</v>
      </c>
    </row>
    <row r="8404" spans="1:6" hidden="1" x14ac:dyDescent="0.25">
      <c r="A8404" t="s">
        <v>5</v>
      </c>
      <c r="B8404" t="s">
        <v>14</v>
      </c>
      <c r="C8404">
        <v>200</v>
      </c>
      <c r="D8404">
        <v>930350089798900</v>
      </c>
      <c r="E8404">
        <v>930350091513100</v>
      </c>
      <c r="F8404">
        <f t="shared" si="131"/>
        <v>1.7141999999999999</v>
      </c>
    </row>
    <row r="8405" spans="1:6" hidden="1" x14ac:dyDescent="0.25">
      <c r="A8405" t="s">
        <v>5</v>
      </c>
      <c r="B8405" t="s">
        <v>15</v>
      </c>
      <c r="C8405">
        <v>200</v>
      </c>
      <c r="D8405">
        <v>930350120562300</v>
      </c>
      <c r="E8405">
        <v>930350122322900</v>
      </c>
      <c r="F8405">
        <f t="shared" si="131"/>
        <v>1.7605999999999999</v>
      </c>
    </row>
    <row r="8406" spans="1:6" hidden="1" x14ac:dyDescent="0.25">
      <c r="A8406" t="s">
        <v>5</v>
      </c>
      <c r="B8406" t="s">
        <v>17</v>
      </c>
      <c r="C8406">
        <v>200</v>
      </c>
      <c r="D8406">
        <v>930350151640800</v>
      </c>
      <c r="E8406">
        <v>930350153378800</v>
      </c>
      <c r="F8406">
        <f t="shared" si="131"/>
        <v>1.738</v>
      </c>
    </row>
    <row r="8407" spans="1:6" hidden="1" x14ac:dyDescent="0.25">
      <c r="A8407" t="s">
        <v>5</v>
      </c>
      <c r="B8407" t="s">
        <v>16</v>
      </c>
      <c r="C8407">
        <v>200</v>
      </c>
      <c r="D8407">
        <v>930350182649500</v>
      </c>
      <c r="E8407">
        <v>930350184372300</v>
      </c>
      <c r="F8407">
        <f t="shared" si="131"/>
        <v>1.7228000000000001</v>
      </c>
    </row>
    <row r="8408" spans="1:6" hidden="1" x14ac:dyDescent="0.25">
      <c r="A8408" t="s">
        <v>5</v>
      </c>
      <c r="B8408" t="s">
        <v>18</v>
      </c>
      <c r="C8408">
        <v>200</v>
      </c>
      <c r="D8408">
        <v>930350213915500</v>
      </c>
      <c r="E8408">
        <v>930350215704000</v>
      </c>
      <c r="F8408">
        <f t="shared" si="131"/>
        <v>1.7885</v>
      </c>
    </row>
    <row r="8409" spans="1:6" hidden="1" x14ac:dyDescent="0.25">
      <c r="A8409" t="s">
        <v>5</v>
      </c>
      <c r="B8409" t="s">
        <v>19</v>
      </c>
      <c r="C8409">
        <v>200</v>
      </c>
      <c r="D8409">
        <v>930350244916100</v>
      </c>
      <c r="E8409">
        <v>930350246726300</v>
      </c>
      <c r="F8409">
        <f t="shared" si="131"/>
        <v>1.8102</v>
      </c>
    </row>
    <row r="8410" spans="1:6" hidden="1" x14ac:dyDescent="0.25">
      <c r="A8410" t="s">
        <v>5</v>
      </c>
      <c r="B8410" t="s">
        <v>20</v>
      </c>
      <c r="C8410">
        <v>200</v>
      </c>
      <c r="D8410">
        <v>930350274064100</v>
      </c>
      <c r="E8410">
        <v>930350275636600</v>
      </c>
      <c r="F8410">
        <f t="shared" si="131"/>
        <v>1.5725</v>
      </c>
    </row>
    <row r="8411" spans="1:6" hidden="1" x14ac:dyDescent="0.25">
      <c r="A8411" t="s">
        <v>5</v>
      </c>
      <c r="B8411" t="s">
        <v>30</v>
      </c>
      <c r="C8411">
        <v>200</v>
      </c>
      <c r="D8411">
        <v>930350304067600</v>
      </c>
      <c r="E8411">
        <v>930350305719300</v>
      </c>
      <c r="F8411">
        <f t="shared" si="131"/>
        <v>1.6516999999999999</v>
      </c>
    </row>
    <row r="8412" spans="1:6" x14ac:dyDescent="0.25">
      <c r="A8412" t="s">
        <v>5</v>
      </c>
      <c r="B8412" t="s">
        <v>40</v>
      </c>
      <c r="C8412">
        <v>200</v>
      </c>
      <c r="D8412">
        <v>930350333727600</v>
      </c>
      <c r="E8412">
        <v>930350349182200</v>
      </c>
      <c r="F8412">
        <f t="shared" si="131"/>
        <v>15.454599999999999</v>
      </c>
    </row>
    <row r="8413" spans="1:6" hidden="1" x14ac:dyDescent="0.25">
      <c r="A8413" t="s">
        <v>5</v>
      </c>
      <c r="B8413" t="s">
        <v>7</v>
      </c>
      <c r="C8413">
        <v>200</v>
      </c>
      <c r="D8413">
        <v>930351302558100</v>
      </c>
      <c r="E8413">
        <v>930351305467400</v>
      </c>
      <c r="F8413">
        <f t="shared" si="131"/>
        <v>2.9093</v>
      </c>
    </row>
    <row r="8414" spans="1:6" hidden="1" x14ac:dyDescent="0.25">
      <c r="A8414" t="s">
        <v>5</v>
      </c>
      <c r="B8414" t="s">
        <v>8</v>
      </c>
      <c r="C8414">
        <v>200</v>
      </c>
      <c r="D8414">
        <v>930351330155600</v>
      </c>
      <c r="E8414">
        <v>930351332710600</v>
      </c>
      <c r="F8414">
        <f t="shared" si="131"/>
        <v>2.5550000000000002</v>
      </c>
    </row>
    <row r="8415" spans="1:6" hidden="1" x14ac:dyDescent="0.25">
      <c r="A8415" t="s">
        <v>5</v>
      </c>
      <c r="B8415" t="s">
        <v>10</v>
      </c>
      <c r="C8415">
        <v>200</v>
      </c>
      <c r="D8415">
        <v>930351362211500</v>
      </c>
      <c r="E8415">
        <v>930351364959800</v>
      </c>
      <c r="F8415">
        <f t="shared" si="131"/>
        <v>2.7483</v>
      </c>
    </row>
    <row r="8416" spans="1:6" hidden="1" x14ac:dyDescent="0.25">
      <c r="A8416" t="s">
        <v>5</v>
      </c>
      <c r="B8416" t="s">
        <v>9</v>
      </c>
      <c r="C8416">
        <v>200</v>
      </c>
      <c r="D8416">
        <v>930351392557500</v>
      </c>
      <c r="E8416">
        <v>930351395070000</v>
      </c>
      <c r="F8416">
        <f t="shared" si="131"/>
        <v>2.5125000000000002</v>
      </c>
    </row>
    <row r="8417" spans="1:6" hidden="1" x14ac:dyDescent="0.25">
      <c r="A8417" t="s">
        <v>5</v>
      </c>
      <c r="B8417" t="s">
        <v>11</v>
      </c>
      <c r="C8417">
        <v>200</v>
      </c>
      <c r="D8417">
        <v>930351424417200</v>
      </c>
      <c r="E8417">
        <v>930351426467000</v>
      </c>
      <c r="F8417">
        <f t="shared" si="131"/>
        <v>2.0497999999999998</v>
      </c>
    </row>
    <row r="8418" spans="1:6" hidden="1" x14ac:dyDescent="0.25">
      <c r="A8418" t="s">
        <v>5</v>
      </c>
      <c r="B8418" t="s">
        <v>12</v>
      </c>
      <c r="C8418">
        <v>200</v>
      </c>
      <c r="D8418">
        <v>930351455137400</v>
      </c>
      <c r="E8418">
        <v>930351457434200</v>
      </c>
      <c r="F8418">
        <f t="shared" si="131"/>
        <v>2.2968000000000002</v>
      </c>
    </row>
    <row r="8419" spans="1:6" hidden="1" x14ac:dyDescent="0.25">
      <c r="A8419" t="s">
        <v>5</v>
      </c>
      <c r="B8419" t="s">
        <v>13</v>
      </c>
      <c r="C8419">
        <v>200</v>
      </c>
      <c r="D8419">
        <v>930351486681500</v>
      </c>
      <c r="E8419">
        <v>930351489539600</v>
      </c>
      <c r="F8419">
        <f t="shared" si="131"/>
        <v>2.8580999999999999</v>
      </c>
    </row>
    <row r="8420" spans="1:6" hidden="1" x14ac:dyDescent="0.25">
      <c r="A8420" t="s">
        <v>5</v>
      </c>
      <c r="B8420" t="s">
        <v>14</v>
      </c>
      <c r="C8420">
        <v>200</v>
      </c>
      <c r="D8420">
        <v>930351516809100</v>
      </c>
      <c r="E8420">
        <v>930351518690400</v>
      </c>
      <c r="F8420">
        <f t="shared" si="131"/>
        <v>1.8813</v>
      </c>
    </row>
    <row r="8421" spans="1:6" hidden="1" x14ac:dyDescent="0.25">
      <c r="A8421" t="s">
        <v>5</v>
      </c>
      <c r="B8421" t="s">
        <v>15</v>
      </c>
      <c r="C8421">
        <v>200</v>
      </c>
      <c r="D8421">
        <v>930351547497400</v>
      </c>
      <c r="E8421">
        <v>930351549452500</v>
      </c>
      <c r="F8421">
        <f t="shared" si="131"/>
        <v>1.9551000000000001</v>
      </c>
    </row>
    <row r="8422" spans="1:6" hidden="1" x14ac:dyDescent="0.25">
      <c r="A8422" t="s">
        <v>5</v>
      </c>
      <c r="B8422" t="s">
        <v>17</v>
      </c>
      <c r="C8422">
        <v>200</v>
      </c>
      <c r="D8422">
        <v>930351579274200</v>
      </c>
      <c r="E8422">
        <v>930351581134500</v>
      </c>
      <c r="F8422">
        <f t="shared" si="131"/>
        <v>1.8603000000000001</v>
      </c>
    </row>
    <row r="8423" spans="1:6" hidden="1" x14ac:dyDescent="0.25">
      <c r="A8423" t="s">
        <v>5</v>
      </c>
      <c r="B8423" t="s">
        <v>16</v>
      </c>
      <c r="C8423">
        <v>200</v>
      </c>
      <c r="D8423">
        <v>930351609924100</v>
      </c>
      <c r="E8423">
        <v>930351612482900</v>
      </c>
      <c r="F8423">
        <f t="shared" si="131"/>
        <v>2.5588000000000002</v>
      </c>
    </row>
    <row r="8424" spans="1:6" hidden="1" x14ac:dyDescent="0.25">
      <c r="A8424" t="s">
        <v>5</v>
      </c>
      <c r="B8424" t="s">
        <v>18</v>
      </c>
      <c r="C8424">
        <v>200</v>
      </c>
      <c r="D8424">
        <v>930351639879300</v>
      </c>
      <c r="E8424">
        <v>930351641655500</v>
      </c>
      <c r="F8424">
        <f t="shared" si="131"/>
        <v>1.7762</v>
      </c>
    </row>
    <row r="8425" spans="1:6" hidden="1" x14ac:dyDescent="0.25">
      <c r="A8425" t="s">
        <v>5</v>
      </c>
      <c r="B8425" t="s">
        <v>19</v>
      </c>
      <c r="C8425">
        <v>200</v>
      </c>
      <c r="D8425">
        <v>930351670419900</v>
      </c>
      <c r="E8425">
        <v>930351672122800</v>
      </c>
      <c r="F8425">
        <f t="shared" si="131"/>
        <v>1.7029000000000001</v>
      </c>
    </row>
    <row r="8426" spans="1:6" hidden="1" x14ac:dyDescent="0.25">
      <c r="A8426" t="s">
        <v>5</v>
      </c>
      <c r="B8426" t="s">
        <v>20</v>
      </c>
      <c r="C8426">
        <v>200</v>
      </c>
      <c r="D8426">
        <v>930351686288600</v>
      </c>
      <c r="E8426">
        <v>930351687835200</v>
      </c>
      <c r="F8426">
        <f t="shared" si="131"/>
        <v>1.5466</v>
      </c>
    </row>
    <row r="8427" spans="1:6" x14ac:dyDescent="0.25">
      <c r="A8427" t="s">
        <v>25</v>
      </c>
      <c r="B8427" t="s">
        <v>40</v>
      </c>
      <c r="C8427">
        <v>200</v>
      </c>
      <c r="D8427">
        <v>930351702398700</v>
      </c>
      <c r="E8427">
        <v>930351762562600</v>
      </c>
      <c r="F8427">
        <f t="shared" si="131"/>
        <v>60.163899999999998</v>
      </c>
    </row>
    <row r="8428" spans="1:6" hidden="1" x14ac:dyDescent="0.25">
      <c r="A8428" t="s">
        <v>5</v>
      </c>
      <c r="B8428" t="s">
        <v>7</v>
      </c>
      <c r="C8428">
        <v>200</v>
      </c>
      <c r="D8428">
        <v>930352641904300</v>
      </c>
      <c r="E8428">
        <v>930352644815700</v>
      </c>
      <c r="F8428">
        <f t="shared" si="131"/>
        <v>2.9114</v>
      </c>
    </row>
    <row r="8429" spans="1:6" hidden="1" x14ac:dyDescent="0.25">
      <c r="A8429" t="s">
        <v>5</v>
      </c>
      <c r="B8429" t="s">
        <v>8</v>
      </c>
      <c r="C8429">
        <v>200</v>
      </c>
      <c r="D8429">
        <v>930352672956900</v>
      </c>
      <c r="E8429">
        <v>930352675041400</v>
      </c>
      <c r="F8429">
        <f t="shared" si="131"/>
        <v>2.0844999999999998</v>
      </c>
    </row>
    <row r="8430" spans="1:6" hidden="1" x14ac:dyDescent="0.25">
      <c r="A8430" t="s">
        <v>5</v>
      </c>
      <c r="B8430" t="s">
        <v>10</v>
      </c>
      <c r="C8430">
        <v>200</v>
      </c>
      <c r="D8430">
        <v>930352703668700</v>
      </c>
      <c r="E8430">
        <v>930352705570800</v>
      </c>
      <c r="F8430">
        <f t="shared" si="131"/>
        <v>1.9020999999999999</v>
      </c>
    </row>
    <row r="8431" spans="1:6" hidden="1" x14ac:dyDescent="0.25">
      <c r="A8431" t="s">
        <v>5</v>
      </c>
      <c r="B8431" t="s">
        <v>9</v>
      </c>
      <c r="C8431">
        <v>200</v>
      </c>
      <c r="D8431">
        <v>930352721049200</v>
      </c>
      <c r="E8431">
        <v>930352723886800</v>
      </c>
      <c r="F8431">
        <f t="shared" si="131"/>
        <v>2.8376000000000001</v>
      </c>
    </row>
    <row r="8432" spans="1:6" hidden="1" x14ac:dyDescent="0.25">
      <c r="A8432" t="s">
        <v>5</v>
      </c>
      <c r="B8432" t="s">
        <v>11</v>
      </c>
      <c r="C8432">
        <v>200</v>
      </c>
      <c r="D8432">
        <v>930352750689900</v>
      </c>
      <c r="E8432">
        <v>930352752502100</v>
      </c>
      <c r="F8432">
        <f t="shared" si="131"/>
        <v>1.8122</v>
      </c>
    </row>
    <row r="8433" spans="1:6" hidden="1" x14ac:dyDescent="0.25">
      <c r="A8433" t="s">
        <v>5</v>
      </c>
      <c r="B8433" t="s">
        <v>12</v>
      </c>
      <c r="C8433">
        <v>200</v>
      </c>
      <c r="D8433">
        <v>930352781658900</v>
      </c>
      <c r="E8433">
        <v>930352783782800</v>
      </c>
      <c r="F8433">
        <f t="shared" si="131"/>
        <v>2.1238999999999999</v>
      </c>
    </row>
    <row r="8434" spans="1:6" hidden="1" x14ac:dyDescent="0.25">
      <c r="A8434" t="s">
        <v>5</v>
      </c>
      <c r="B8434" t="s">
        <v>13</v>
      </c>
      <c r="C8434">
        <v>200</v>
      </c>
      <c r="D8434">
        <v>930352812239300</v>
      </c>
      <c r="E8434">
        <v>930352814204100</v>
      </c>
      <c r="F8434">
        <f t="shared" si="131"/>
        <v>1.9648000000000001</v>
      </c>
    </row>
    <row r="8435" spans="1:6" hidden="1" x14ac:dyDescent="0.25">
      <c r="A8435" t="s">
        <v>5</v>
      </c>
      <c r="B8435" t="s">
        <v>14</v>
      </c>
      <c r="C8435">
        <v>200</v>
      </c>
      <c r="D8435">
        <v>930352843718100</v>
      </c>
      <c r="E8435">
        <v>930352845673800</v>
      </c>
      <c r="F8435">
        <f t="shared" si="131"/>
        <v>1.9557</v>
      </c>
    </row>
    <row r="8436" spans="1:6" hidden="1" x14ac:dyDescent="0.25">
      <c r="A8436" t="s">
        <v>5</v>
      </c>
      <c r="B8436" t="s">
        <v>15</v>
      </c>
      <c r="C8436">
        <v>200</v>
      </c>
      <c r="D8436">
        <v>930352875874700</v>
      </c>
      <c r="E8436">
        <v>930352877850300</v>
      </c>
      <c r="F8436">
        <f t="shared" si="131"/>
        <v>1.9756</v>
      </c>
    </row>
    <row r="8437" spans="1:6" hidden="1" x14ac:dyDescent="0.25">
      <c r="A8437" t="s">
        <v>5</v>
      </c>
      <c r="B8437" t="s">
        <v>17</v>
      </c>
      <c r="C8437">
        <v>200</v>
      </c>
      <c r="D8437">
        <v>930352908090400</v>
      </c>
      <c r="E8437">
        <v>930352910568100</v>
      </c>
      <c r="F8437">
        <f t="shared" si="131"/>
        <v>2.4777</v>
      </c>
    </row>
    <row r="8438" spans="1:6" hidden="1" x14ac:dyDescent="0.25">
      <c r="A8438" t="s">
        <v>5</v>
      </c>
      <c r="B8438" t="s">
        <v>16</v>
      </c>
      <c r="C8438">
        <v>200</v>
      </c>
      <c r="D8438">
        <v>930352939894600</v>
      </c>
      <c r="E8438">
        <v>930352942019200</v>
      </c>
      <c r="F8438">
        <f t="shared" si="131"/>
        <v>2.1246</v>
      </c>
    </row>
    <row r="8439" spans="1:6" hidden="1" x14ac:dyDescent="0.25">
      <c r="A8439" t="s">
        <v>5</v>
      </c>
      <c r="B8439" t="s">
        <v>18</v>
      </c>
      <c r="C8439">
        <v>200</v>
      </c>
      <c r="D8439">
        <v>930352971414900</v>
      </c>
      <c r="E8439">
        <v>930352973713500</v>
      </c>
      <c r="F8439">
        <f t="shared" si="131"/>
        <v>2.2986</v>
      </c>
    </row>
    <row r="8440" spans="1:6" hidden="1" x14ac:dyDescent="0.25">
      <c r="A8440" t="s">
        <v>5</v>
      </c>
      <c r="B8440" t="s">
        <v>19</v>
      </c>
      <c r="C8440">
        <v>200</v>
      </c>
      <c r="D8440">
        <v>930353001809200</v>
      </c>
      <c r="E8440">
        <v>930353003492800</v>
      </c>
      <c r="F8440">
        <f t="shared" si="131"/>
        <v>1.6836</v>
      </c>
    </row>
    <row r="8441" spans="1:6" hidden="1" x14ac:dyDescent="0.25">
      <c r="A8441" t="s">
        <v>5</v>
      </c>
      <c r="B8441" t="s">
        <v>20</v>
      </c>
      <c r="C8441">
        <v>200</v>
      </c>
      <c r="D8441">
        <v>930353033148900</v>
      </c>
      <c r="E8441">
        <v>930353034877500</v>
      </c>
      <c r="F8441">
        <f t="shared" si="131"/>
        <v>1.7285999999999999</v>
      </c>
    </row>
    <row r="8442" spans="1:6" x14ac:dyDescent="0.25">
      <c r="A8442" t="s">
        <v>25</v>
      </c>
      <c r="B8442" t="s">
        <v>40</v>
      </c>
      <c r="C8442">
        <v>200</v>
      </c>
      <c r="D8442">
        <v>930353063361200</v>
      </c>
      <c r="E8442">
        <v>930353080128800</v>
      </c>
      <c r="F8442">
        <f t="shared" si="131"/>
        <v>16.767600000000002</v>
      </c>
    </row>
    <row r="8443" spans="1:6" hidden="1" x14ac:dyDescent="0.25">
      <c r="A8443" t="s">
        <v>5</v>
      </c>
      <c r="B8443" t="s">
        <v>7</v>
      </c>
      <c r="C8443">
        <v>200</v>
      </c>
      <c r="D8443">
        <v>930353721238200</v>
      </c>
      <c r="E8443">
        <v>930353723439400</v>
      </c>
      <c r="F8443">
        <f t="shared" si="131"/>
        <v>2.2012</v>
      </c>
    </row>
    <row r="8444" spans="1:6" hidden="1" x14ac:dyDescent="0.25">
      <c r="A8444" t="s">
        <v>5</v>
      </c>
      <c r="B8444" t="s">
        <v>8</v>
      </c>
      <c r="C8444">
        <v>200</v>
      </c>
      <c r="D8444">
        <v>930353753696400</v>
      </c>
      <c r="E8444">
        <v>930353756785700</v>
      </c>
      <c r="F8444">
        <f t="shared" si="131"/>
        <v>3.0893000000000002</v>
      </c>
    </row>
    <row r="8445" spans="1:6" hidden="1" x14ac:dyDescent="0.25">
      <c r="A8445" t="s">
        <v>5</v>
      </c>
      <c r="B8445" t="s">
        <v>10</v>
      </c>
      <c r="C8445">
        <v>200</v>
      </c>
      <c r="D8445">
        <v>930353784838500</v>
      </c>
      <c r="E8445">
        <v>930353786690900</v>
      </c>
      <c r="F8445">
        <f t="shared" si="131"/>
        <v>1.8524</v>
      </c>
    </row>
    <row r="8446" spans="1:6" hidden="1" x14ac:dyDescent="0.25">
      <c r="A8446" t="s">
        <v>5</v>
      </c>
      <c r="B8446" t="s">
        <v>9</v>
      </c>
      <c r="C8446">
        <v>200</v>
      </c>
      <c r="D8446">
        <v>930353815735300</v>
      </c>
      <c r="E8446">
        <v>930353817658800</v>
      </c>
      <c r="F8446">
        <f t="shared" si="131"/>
        <v>1.9235</v>
      </c>
    </row>
    <row r="8447" spans="1:6" hidden="1" x14ac:dyDescent="0.25">
      <c r="A8447" t="s">
        <v>5</v>
      </c>
      <c r="B8447" t="s">
        <v>11</v>
      </c>
      <c r="C8447">
        <v>200</v>
      </c>
      <c r="D8447">
        <v>930353847087800</v>
      </c>
      <c r="E8447">
        <v>930353849060400</v>
      </c>
      <c r="F8447">
        <f t="shared" si="131"/>
        <v>1.9725999999999999</v>
      </c>
    </row>
    <row r="8448" spans="1:6" hidden="1" x14ac:dyDescent="0.25">
      <c r="A8448" t="s">
        <v>5</v>
      </c>
      <c r="B8448" t="s">
        <v>12</v>
      </c>
      <c r="C8448">
        <v>200</v>
      </c>
      <c r="D8448">
        <v>930353877490000</v>
      </c>
      <c r="E8448">
        <v>930353879334800</v>
      </c>
      <c r="F8448">
        <f t="shared" si="131"/>
        <v>1.8448</v>
      </c>
    </row>
    <row r="8449" spans="1:6" hidden="1" x14ac:dyDescent="0.25">
      <c r="A8449" t="s">
        <v>5</v>
      </c>
      <c r="B8449" t="s">
        <v>13</v>
      </c>
      <c r="C8449">
        <v>200</v>
      </c>
      <c r="D8449">
        <v>930353893508300</v>
      </c>
      <c r="E8449">
        <v>930353895359700</v>
      </c>
      <c r="F8449">
        <f t="shared" si="131"/>
        <v>1.8513999999999999</v>
      </c>
    </row>
    <row r="8450" spans="1:6" hidden="1" x14ac:dyDescent="0.25">
      <c r="A8450" t="s">
        <v>5</v>
      </c>
      <c r="B8450" t="s">
        <v>14</v>
      </c>
      <c r="C8450">
        <v>200</v>
      </c>
      <c r="D8450">
        <v>930353924270100</v>
      </c>
      <c r="E8450">
        <v>930353926153100</v>
      </c>
      <c r="F8450">
        <f t="shared" ref="F8450:F8513" si="132">(E8450-D8450)/1000000</f>
        <v>1.883</v>
      </c>
    </row>
    <row r="8451" spans="1:6" hidden="1" x14ac:dyDescent="0.25">
      <c r="A8451" t="s">
        <v>5</v>
      </c>
      <c r="B8451" t="s">
        <v>15</v>
      </c>
      <c r="C8451">
        <v>200</v>
      </c>
      <c r="D8451">
        <v>930353955420000</v>
      </c>
      <c r="E8451">
        <v>930353957359300</v>
      </c>
      <c r="F8451">
        <f t="shared" si="132"/>
        <v>1.9393</v>
      </c>
    </row>
    <row r="8452" spans="1:6" hidden="1" x14ac:dyDescent="0.25">
      <c r="A8452" t="s">
        <v>5</v>
      </c>
      <c r="B8452" t="s">
        <v>17</v>
      </c>
      <c r="C8452">
        <v>200</v>
      </c>
      <c r="D8452">
        <v>930353985996300</v>
      </c>
      <c r="E8452">
        <v>930353987799000</v>
      </c>
      <c r="F8452">
        <f t="shared" si="132"/>
        <v>1.8027</v>
      </c>
    </row>
    <row r="8453" spans="1:6" hidden="1" x14ac:dyDescent="0.25">
      <c r="A8453" t="s">
        <v>5</v>
      </c>
      <c r="B8453" t="s">
        <v>16</v>
      </c>
      <c r="C8453">
        <v>200</v>
      </c>
      <c r="D8453">
        <v>930354001936400</v>
      </c>
      <c r="E8453">
        <v>930354003531200</v>
      </c>
      <c r="F8453">
        <f t="shared" si="132"/>
        <v>1.5948</v>
      </c>
    </row>
    <row r="8454" spans="1:6" hidden="1" x14ac:dyDescent="0.25">
      <c r="A8454" t="s">
        <v>5</v>
      </c>
      <c r="B8454" t="s">
        <v>18</v>
      </c>
      <c r="C8454">
        <v>200</v>
      </c>
      <c r="D8454">
        <v>930354031997800</v>
      </c>
      <c r="E8454">
        <v>930354033711400</v>
      </c>
      <c r="F8454">
        <f t="shared" si="132"/>
        <v>1.7136</v>
      </c>
    </row>
    <row r="8455" spans="1:6" hidden="1" x14ac:dyDescent="0.25">
      <c r="A8455" t="s">
        <v>5</v>
      </c>
      <c r="B8455" t="s">
        <v>19</v>
      </c>
      <c r="C8455">
        <v>200</v>
      </c>
      <c r="D8455">
        <v>930354048018200</v>
      </c>
      <c r="E8455">
        <v>930354049761600</v>
      </c>
      <c r="F8455">
        <f t="shared" si="132"/>
        <v>1.7434000000000001</v>
      </c>
    </row>
    <row r="8456" spans="1:6" hidden="1" x14ac:dyDescent="0.25">
      <c r="A8456" t="s">
        <v>5</v>
      </c>
      <c r="B8456" t="s">
        <v>20</v>
      </c>
      <c r="C8456">
        <v>200</v>
      </c>
      <c r="D8456">
        <v>930354063850500</v>
      </c>
      <c r="E8456">
        <v>930354065515600</v>
      </c>
      <c r="F8456">
        <f t="shared" si="132"/>
        <v>1.6651</v>
      </c>
    </row>
    <row r="8457" spans="1:6" x14ac:dyDescent="0.25">
      <c r="A8457" t="s">
        <v>25</v>
      </c>
      <c r="B8457" t="s">
        <v>40</v>
      </c>
      <c r="C8457">
        <v>200</v>
      </c>
      <c r="D8457">
        <v>930354079638600</v>
      </c>
      <c r="E8457">
        <v>930354094363100</v>
      </c>
      <c r="F8457">
        <f t="shared" si="132"/>
        <v>14.724500000000001</v>
      </c>
    </row>
    <row r="8458" spans="1:6" hidden="1" x14ac:dyDescent="0.25">
      <c r="A8458" t="s">
        <v>5</v>
      </c>
      <c r="B8458" t="s">
        <v>7</v>
      </c>
      <c r="C8458">
        <v>200</v>
      </c>
      <c r="D8458">
        <v>930354722783900</v>
      </c>
      <c r="E8458">
        <v>930354724725400</v>
      </c>
      <c r="F8458">
        <f t="shared" si="132"/>
        <v>1.9415</v>
      </c>
    </row>
    <row r="8459" spans="1:6" hidden="1" x14ac:dyDescent="0.25">
      <c r="A8459" t="s">
        <v>5</v>
      </c>
      <c r="B8459" t="s">
        <v>8</v>
      </c>
      <c r="C8459">
        <v>200</v>
      </c>
      <c r="D8459">
        <v>930354739275400</v>
      </c>
      <c r="E8459">
        <v>930354741294600</v>
      </c>
      <c r="F8459">
        <f t="shared" si="132"/>
        <v>2.0192000000000001</v>
      </c>
    </row>
    <row r="8460" spans="1:6" hidden="1" x14ac:dyDescent="0.25">
      <c r="A8460" t="s">
        <v>5</v>
      </c>
      <c r="B8460" t="s">
        <v>10</v>
      </c>
      <c r="C8460">
        <v>200</v>
      </c>
      <c r="D8460">
        <v>930354770399000</v>
      </c>
      <c r="E8460">
        <v>930354772260600</v>
      </c>
      <c r="F8460">
        <f t="shared" si="132"/>
        <v>1.8615999999999999</v>
      </c>
    </row>
    <row r="8461" spans="1:6" hidden="1" x14ac:dyDescent="0.25">
      <c r="A8461" t="s">
        <v>5</v>
      </c>
      <c r="B8461" t="s">
        <v>9</v>
      </c>
      <c r="C8461">
        <v>200</v>
      </c>
      <c r="D8461">
        <v>930354800900900</v>
      </c>
      <c r="E8461">
        <v>930354802677000</v>
      </c>
      <c r="F8461">
        <f t="shared" si="132"/>
        <v>1.7761</v>
      </c>
    </row>
    <row r="8462" spans="1:6" hidden="1" x14ac:dyDescent="0.25">
      <c r="A8462" t="s">
        <v>5</v>
      </c>
      <c r="B8462" t="s">
        <v>11</v>
      </c>
      <c r="C8462">
        <v>200</v>
      </c>
      <c r="D8462">
        <v>930354817018600</v>
      </c>
      <c r="E8462">
        <v>930354818788800</v>
      </c>
      <c r="F8462">
        <f t="shared" si="132"/>
        <v>1.7702</v>
      </c>
    </row>
    <row r="8463" spans="1:6" hidden="1" x14ac:dyDescent="0.25">
      <c r="A8463" t="s">
        <v>5</v>
      </c>
      <c r="B8463" t="s">
        <v>12</v>
      </c>
      <c r="C8463">
        <v>200</v>
      </c>
      <c r="D8463">
        <v>930354846910300</v>
      </c>
      <c r="E8463">
        <v>930354848690900</v>
      </c>
      <c r="F8463">
        <f t="shared" si="132"/>
        <v>1.7806</v>
      </c>
    </row>
    <row r="8464" spans="1:6" hidden="1" x14ac:dyDescent="0.25">
      <c r="A8464" t="s">
        <v>5</v>
      </c>
      <c r="B8464" t="s">
        <v>13</v>
      </c>
      <c r="C8464">
        <v>200</v>
      </c>
      <c r="D8464">
        <v>930354862722500</v>
      </c>
      <c r="E8464">
        <v>930354864527300</v>
      </c>
      <c r="F8464">
        <f t="shared" si="132"/>
        <v>1.8048</v>
      </c>
    </row>
    <row r="8465" spans="1:6" hidden="1" x14ac:dyDescent="0.25">
      <c r="A8465" t="s">
        <v>5</v>
      </c>
      <c r="B8465" t="s">
        <v>14</v>
      </c>
      <c r="C8465">
        <v>200</v>
      </c>
      <c r="D8465">
        <v>930354879020500</v>
      </c>
      <c r="E8465">
        <v>930354880724700</v>
      </c>
      <c r="F8465">
        <f t="shared" si="132"/>
        <v>1.7041999999999999</v>
      </c>
    </row>
    <row r="8466" spans="1:6" hidden="1" x14ac:dyDescent="0.25">
      <c r="A8466" t="s">
        <v>5</v>
      </c>
      <c r="B8466" t="s">
        <v>15</v>
      </c>
      <c r="C8466">
        <v>200</v>
      </c>
      <c r="D8466">
        <v>930354910051000</v>
      </c>
      <c r="E8466">
        <v>930354912873700</v>
      </c>
      <c r="F8466">
        <f t="shared" si="132"/>
        <v>2.8227000000000002</v>
      </c>
    </row>
    <row r="8467" spans="1:6" hidden="1" x14ac:dyDescent="0.25">
      <c r="A8467" t="s">
        <v>5</v>
      </c>
      <c r="B8467" t="s">
        <v>17</v>
      </c>
      <c r="C8467">
        <v>200</v>
      </c>
      <c r="D8467">
        <v>930354941781400</v>
      </c>
      <c r="E8467">
        <v>930354943518300</v>
      </c>
      <c r="F8467">
        <f t="shared" si="132"/>
        <v>1.7369000000000001</v>
      </c>
    </row>
    <row r="8468" spans="1:6" hidden="1" x14ac:dyDescent="0.25">
      <c r="A8468" t="s">
        <v>5</v>
      </c>
      <c r="B8468" t="s">
        <v>16</v>
      </c>
      <c r="C8468">
        <v>200</v>
      </c>
      <c r="D8468">
        <v>930354958279200</v>
      </c>
      <c r="E8468">
        <v>930354960711200</v>
      </c>
      <c r="F8468">
        <f t="shared" si="132"/>
        <v>2.4319999999999999</v>
      </c>
    </row>
    <row r="8469" spans="1:6" hidden="1" x14ac:dyDescent="0.25">
      <c r="A8469" t="s">
        <v>5</v>
      </c>
      <c r="B8469" t="s">
        <v>18</v>
      </c>
      <c r="C8469">
        <v>200</v>
      </c>
      <c r="D8469">
        <v>930354989473800</v>
      </c>
      <c r="E8469">
        <v>930354991251300</v>
      </c>
      <c r="F8469">
        <f t="shared" si="132"/>
        <v>1.7775000000000001</v>
      </c>
    </row>
    <row r="8470" spans="1:6" hidden="1" x14ac:dyDescent="0.25">
      <c r="A8470" t="s">
        <v>5</v>
      </c>
      <c r="B8470" t="s">
        <v>19</v>
      </c>
      <c r="C8470">
        <v>200</v>
      </c>
      <c r="D8470">
        <v>930355005657400</v>
      </c>
      <c r="E8470">
        <v>930355007238900</v>
      </c>
      <c r="F8470">
        <f t="shared" si="132"/>
        <v>1.5814999999999999</v>
      </c>
    </row>
    <row r="8471" spans="1:6" hidden="1" x14ac:dyDescent="0.25">
      <c r="A8471" t="s">
        <v>5</v>
      </c>
      <c r="B8471" t="s">
        <v>20</v>
      </c>
      <c r="C8471">
        <v>200</v>
      </c>
      <c r="D8471">
        <v>930355021567200</v>
      </c>
      <c r="E8471">
        <v>930355023085500</v>
      </c>
      <c r="F8471">
        <f t="shared" si="132"/>
        <v>1.5183</v>
      </c>
    </row>
    <row r="8472" spans="1:6" x14ac:dyDescent="0.25">
      <c r="A8472" t="s">
        <v>25</v>
      </c>
      <c r="B8472" t="s">
        <v>40</v>
      </c>
      <c r="C8472">
        <v>200</v>
      </c>
      <c r="D8472">
        <v>930355050931400</v>
      </c>
      <c r="E8472">
        <v>930355064897100</v>
      </c>
      <c r="F8472">
        <f t="shared" si="132"/>
        <v>13.9657</v>
      </c>
    </row>
    <row r="8473" spans="1:6" hidden="1" x14ac:dyDescent="0.25">
      <c r="A8473" t="s">
        <v>5</v>
      </c>
      <c r="B8473" t="s">
        <v>7</v>
      </c>
      <c r="C8473">
        <v>200</v>
      </c>
      <c r="D8473">
        <v>930355571824100</v>
      </c>
      <c r="E8473">
        <v>930355574231800</v>
      </c>
      <c r="F8473">
        <f t="shared" si="132"/>
        <v>2.4077000000000002</v>
      </c>
    </row>
    <row r="8474" spans="1:6" hidden="1" x14ac:dyDescent="0.25">
      <c r="A8474" t="s">
        <v>5</v>
      </c>
      <c r="B8474" t="s">
        <v>8</v>
      </c>
      <c r="C8474">
        <v>200</v>
      </c>
      <c r="D8474">
        <v>930355600375700</v>
      </c>
      <c r="E8474">
        <v>930355602616400</v>
      </c>
      <c r="F8474">
        <f t="shared" si="132"/>
        <v>2.2406999999999999</v>
      </c>
    </row>
    <row r="8475" spans="1:6" hidden="1" x14ac:dyDescent="0.25">
      <c r="A8475" t="s">
        <v>5</v>
      </c>
      <c r="B8475" t="s">
        <v>10</v>
      </c>
      <c r="C8475">
        <v>200</v>
      </c>
      <c r="D8475">
        <v>930355643001600</v>
      </c>
      <c r="E8475">
        <v>930355645991200</v>
      </c>
      <c r="F8475">
        <f t="shared" si="132"/>
        <v>2.9895999999999998</v>
      </c>
    </row>
    <row r="8476" spans="1:6" hidden="1" x14ac:dyDescent="0.25">
      <c r="A8476" t="s">
        <v>5</v>
      </c>
      <c r="B8476" t="s">
        <v>9</v>
      </c>
      <c r="C8476">
        <v>200</v>
      </c>
      <c r="D8476">
        <v>930355663971000</v>
      </c>
      <c r="E8476">
        <v>930355667219400</v>
      </c>
      <c r="F8476">
        <f t="shared" si="132"/>
        <v>3.2484000000000002</v>
      </c>
    </row>
    <row r="8477" spans="1:6" hidden="1" x14ac:dyDescent="0.25">
      <c r="A8477" t="s">
        <v>5</v>
      </c>
      <c r="B8477" t="s">
        <v>11</v>
      </c>
      <c r="C8477">
        <v>200</v>
      </c>
      <c r="D8477">
        <v>930355693743000</v>
      </c>
      <c r="E8477">
        <v>930355695778700</v>
      </c>
      <c r="F8477">
        <f t="shared" si="132"/>
        <v>2.0356999999999998</v>
      </c>
    </row>
    <row r="8478" spans="1:6" hidden="1" x14ac:dyDescent="0.25">
      <c r="A8478" t="s">
        <v>5</v>
      </c>
      <c r="B8478" t="s">
        <v>12</v>
      </c>
      <c r="C8478">
        <v>200</v>
      </c>
      <c r="D8478">
        <v>930355724957900</v>
      </c>
      <c r="E8478">
        <v>930355726916400</v>
      </c>
      <c r="F8478">
        <f t="shared" si="132"/>
        <v>1.9584999999999999</v>
      </c>
    </row>
    <row r="8479" spans="1:6" hidden="1" x14ac:dyDescent="0.25">
      <c r="A8479" t="s">
        <v>5</v>
      </c>
      <c r="B8479" t="s">
        <v>13</v>
      </c>
      <c r="C8479">
        <v>200</v>
      </c>
      <c r="D8479">
        <v>930355755161100</v>
      </c>
      <c r="E8479">
        <v>930355756950600</v>
      </c>
      <c r="F8479">
        <f t="shared" si="132"/>
        <v>1.7895000000000001</v>
      </c>
    </row>
    <row r="8480" spans="1:6" hidden="1" x14ac:dyDescent="0.25">
      <c r="A8480" t="s">
        <v>5</v>
      </c>
      <c r="B8480" t="s">
        <v>14</v>
      </c>
      <c r="C8480">
        <v>200</v>
      </c>
      <c r="D8480">
        <v>930355771466300</v>
      </c>
      <c r="E8480">
        <v>930355773417400</v>
      </c>
      <c r="F8480">
        <f t="shared" si="132"/>
        <v>1.9511000000000001</v>
      </c>
    </row>
    <row r="8481" spans="1:6" hidden="1" x14ac:dyDescent="0.25">
      <c r="A8481" t="s">
        <v>5</v>
      </c>
      <c r="B8481" t="s">
        <v>15</v>
      </c>
      <c r="C8481">
        <v>200</v>
      </c>
      <c r="D8481">
        <v>930355802029300</v>
      </c>
      <c r="E8481">
        <v>930355803974100</v>
      </c>
      <c r="F8481">
        <f t="shared" si="132"/>
        <v>1.9448000000000001</v>
      </c>
    </row>
    <row r="8482" spans="1:6" hidden="1" x14ac:dyDescent="0.25">
      <c r="A8482" t="s">
        <v>5</v>
      </c>
      <c r="B8482" t="s">
        <v>17</v>
      </c>
      <c r="C8482">
        <v>200</v>
      </c>
      <c r="D8482">
        <v>930355833024600</v>
      </c>
      <c r="E8482">
        <v>930355834785400</v>
      </c>
      <c r="F8482">
        <f t="shared" si="132"/>
        <v>1.7607999999999999</v>
      </c>
    </row>
    <row r="8483" spans="1:6" hidden="1" x14ac:dyDescent="0.25">
      <c r="A8483" t="s">
        <v>5</v>
      </c>
      <c r="B8483" t="s">
        <v>16</v>
      </c>
      <c r="C8483">
        <v>200</v>
      </c>
      <c r="D8483">
        <v>930355863313300</v>
      </c>
      <c r="E8483">
        <v>930355865036600</v>
      </c>
      <c r="F8483">
        <f t="shared" si="132"/>
        <v>1.7233000000000001</v>
      </c>
    </row>
    <row r="8484" spans="1:6" hidden="1" x14ac:dyDescent="0.25">
      <c r="A8484" t="s">
        <v>5</v>
      </c>
      <c r="B8484" t="s">
        <v>18</v>
      </c>
      <c r="C8484">
        <v>200</v>
      </c>
      <c r="D8484">
        <v>930355879381800</v>
      </c>
      <c r="E8484">
        <v>930355881084200</v>
      </c>
      <c r="F8484">
        <f t="shared" si="132"/>
        <v>1.7023999999999999</v>
      </c>
    </row>
    <row r="8485" spans="1:6" hidden="1" x14ac:dyDescent="0.25">
      <c r="A8485" t="s">
        <v>5</v>
      </c>
      <c r="B8485" t="s">
        <v>19</v>
      </c>
      <c r="C8485">
        <v>200</v>
      </c>
      <c r="D8485">
        <v>930355895015900</v>
      </c>
      <c r="E8485">
        <v>930355896747700</v>
      </c>
      <c r="F8485">
        <f t="shared" si="132"/>
        <v>1.7318</v>
      </c>
    </row>
    <row r="8486" spans="1:6" hidden="1" x14ac:dyDescent="0.25">
      <c r="A8486" t="s">
        <v>5</v>
      </c>
      <c r="B8486" t="s">
        <v>20</v>
      </c>
      <c r="C8486">
        <v>200</v>
      </c>
      <c r="D8486">
        <v>930355911131200</v>
      </c>
      <c r="E8486">
        <v>930355912788400</v>
      </c>
      <c r="F8486">
        <f t="shared" si="132"/>
        <v>1.6572</v>
      </c>
    </row>
    <row r="8487" spans="1:6" x14ac:dyDescent="0.25">
      <c r="A8487" t="s">
        <v>25</v>
      </c>
      <c r="B8487" t="s">
        <v>40</v>
      </c>
      <c r="C8487">
        <v>200</v>
      </c>
      <c r="D8487">
        <v>930355926943600</v>
      </c>
      <c r="E8487">
        <v>930355943128900</v>
      </c>
      <c r="F8487">
        <f t="shared" si="132"/>
        <v>16.185300000000002</v>
      </c>
    </row>
    <row r="8488" spans="1:6" hidden="1" x14ac:dyDescent="0.25">
      <c r="A8488" t="s">
        <v>5</v>
      </c>
      <c r="B8488" t="s">
        <v>7</v>
      </c>
      <c r="C8488">
        <v>200</v>
      </c>
      <c r="D8488">
        <v>930356677353700</v>
      </c>
      <c r="E8488">
        <v>930356679252800</v>
      </c>
      <c r="F8488">
        <f t="shared" si="132"/>
        <v>1.8991</v>
      </c>
    </row>
    <row r="8489" spans="1:6" hidden="1" x14ac:dyDescent="0.25">
      <c r="A8489" t="s">
        <v>5</v>
      </c>
      <c r="B8489" t="s">
        <v>8</v>
      </c>
      <c r="C8489">
        <v>200</v>
      </c>
      <c r="D8489">
        <v>930356694099400</v>
      </c>
      <c r="E8489">
        <v>930356695825600</v>
      </c>
      <c r="F8489">
        <f t="shared" si="132"/>
        <v>1.7262</v>
      </c>
    </row>
    <row r="8490" spans="1:6" hidden="1" x14ac:dyDescent="0.25">
      <c r="A8490" t="s">
        <v>5</v>
      </c>
      <c r="B8490" t="s">
        <v>10</v>
      </c>
      <c r="C8490">
        <v>200</v>
      </c>
      <c r="D8490">
        <v>930356723583900</v>
      </c>
      <c r="E8490">
        <v>930356725148700</v>
      </c>
      <c r="F8490">
        <f t="shared" si="132"/>
        <v>1.5648</v>
      </c>
    </row>
    <row r="8491" spans="1:6" hidden="1" x14ac:dyDescent="0.25">
      <c r="A8491" t="s">
        <v>5</v>
      </c>
      <c r="B8491" t="s">
        <v>11</v>
      </c>
      <c r="C8491">
        <v>200</v>
      </c>
      <c r="D8491">
        <v>930356739766400</v>
      </c>
      <c r="E8491">
        <v>930356741360300</v>
      </c>
      <c r="F8491">
        <f t="shared" si="132"/>
        <v>1.5939000000000001</v>
      </c>
    </row>
    <row r="8492" spans="1:6" hidden="1" x14ac:dyDescent="0.25">
      <c r="A8492" t="s">
        <v>5</v>
      </c>
      <c r="B8492" t="s">
        <v>9</v>
      </c>
      <c r="C8492">
        <v>200</v>
      </c>
      <c r="D8492">
        <v>930356755643900</v>
      </c>
      <c r="E8492">
        <v>930356757312700</v>
      </c>
      <c r="F8492">
        <f t="shared" si="132"/>
        <v>1.6688000000000001</v>
      </c>
    </row>
    <row r="8493" spans="1:6" hidden="1" x14ac:dyDescent="0.25">
      <c r="A8493" t="s">
        <v>5</v>
      </c>
      <c r="B8493" t="s">
        <v>12</v>
      </c>
      <c r="C8493">
        <v>200</v>
      </c>
      <c r="D8493">
        <v>930356785591400</v>
      </c>
      <c r="E8493">
        <v>930356787246400</v>
      </c>
      <c r="F8493">
        <f t="shared" si="132"/>
        <v>1.655</v>
      </c>
    </row>
    <row r="8494" spans="1:6" hidden="1" x14ac:dyDescent="0.25">
      <c r="A8494" t="s">
        <v>5</v>
      </c>
      <c r="B8494" t="s">
        <v>13</v>
      </c>
      <c r="C8494">
        <v>200</v>
      </c>
      <c r="D8494">
        <v>930356801908200</v>
      </c>
      <c r="E8494">
        <v>930356803686500</v>
      </c>
      <c r="F8494">
        <f t="shared" si="132"/>
        <v>1.7783</v>
      </c>
    </row>
    <row r="8495" spans="1:6" hidden="1" x14ac:dyDescent="0.25">
      <c r="A8495" t="s">
        <v>5</v>
      </c>
      <c r="B8495" t="s">
        <v>14</v>
      </c>
      <c r="C8495">
        <v>200</v>
      </c>
      <c r="D8495">
        <v>930356832208700</v>
      </c>
      <c r="E8495">
        <v>930356833805600</v>
      </c>
      <c r="F8495">
        <f t="shared" si="132"/>
        <v>1.5969</v>
      </c>
    </row>
    <row r="8496" spans="1:6" hidden="1" x14ac:dyDescent="0.25">
      <c r="A8496" t="s">
        <v>5</v>
      </c>
      <c r="B8496" t="s">
        <v>15</v>
      </c>
      <c r="C8496">
        <v>200</v>
      </c>
      <c r="D8496">
        <v>930356848671200</v>
      </c>
      <c r="E8496">
        <v>930356850482600</v>
      </c>
      <c r="F8496">
        <f t="shared" si="132"/>
        <v>1.8113999999999999</v>
      </c>
    </row>
    <row r="8497" spans="1:6" hidden="1" x14ac:dyDescent="0.25">
      <c r="A8497" t="s">
        <v>5</v>
      </c>
      <c r="B8497" t="s">
        <v>17</v>
      </c>
      <c r="C8497">
        <v>200</v>
      </c>
      <c r="D8497">
        <v>930356879441900</v>
      </c>
      <c r="E8497">
        <v>930356881246100</v>
      </c>
      <c r="F8497">
        <f t="shared" si="132"/>
        <v>1.8042</v>
      </c>
    </row>
    <row r="8498" spans="1:6" hidden="1" x14ac:dyDescent="0.25">
      <c r="A8498" t="s">
        <v>5</v>
      </c>
      <c r="B8498" t="s">
        <v>16</v>
      </c>
      <c r="C8498">
        <v>200</v>
      </c>
      <c r="D8498">
        <v>930356895638800</v>
      </c>
      <c r="E8498">
        <v>930356897367700</v>
      </c>
      <c r="F8498">
        <f t="shared" si="132"/>
        <v>1.7289000000000001</v>
      </c>
    </row>
    <row r="8499" spans="1:6" hidden="1" x14ac:dyDescent="0.25">
      <c r="A8499" t="s">
        <v>5</v>
      </c>
      <c r="B8499" t="s">
        <v>18</v>
      </c>
      <c r="C8499">
        <v>200</v>
      </c>
      <c r="D8499">
        <v>930356926234400</v>
      </c>
      <c r="E8499">
        <v>930356927849300</v>
      </c>
      <c r="F8499">
        <f t="shared" si="132"/>
        <v>1.6149</v>
      </c>
    </row>
    <row r="8500" spans="1:6" hidden="1" x14ac:dyDescent="0.25">
      <c r="A8500" t="s">
        <v>5</v>
      </c>
      <c r="B8500" t="s">
        <v>19</v>
      </c>
      <c r="C8500">
        <v>200</v>
      </c>
      <c r="D8500">
        <v>930356942398000</v>
      </c>
      <c r="E8500">
        <v>930356943879800</v>
      </c>
      <c r="F8500">
        <f t="shared" si="132"/>
        <v>1.4818</v>
      </c>
    </row>
    <row r="8501" spans="1:6" hidden="1" x14ac:dyDescent="0.25">
      <c r="A8501" t="s">
        <v>5</v>
      </c>
      <c r="B8501" t="s">
        <v>20</v>
      </c>
      <c r="C8501">
        <v>200</v>
      </c>
      <c r="D8501">
        <v>930356958621500</v>
      </c>
      <c r="E8501">
        <v>930356960439100</v>
      </c>
      <c r="F8501">
        <f t="shared" si="132"/>
        <v>1.8176000000000001</v>
      </c>
    </row>
    <row r="8502" spans="1:6" x14ac:dyDescent="0.25">
      <c r="A8502" t="s">
        <v>25</v>
      </c>
      <c r="B8502" t="s">
        <v>40</v>
      </c>
      <c r="C8502">
        <v>200</v>
      </c>
      <c r="D8502">
        <v>930356989156500</v>
      </c>
      <c r="E8502">
        <v>930357004376800</v>
      </c>
      <c r="F8502">
        <f t="shared" si="132"/>
        <v>15.2203</v>
      </c>
    </row>
    <row r="8503" spans="1:6" hidden="1" x14ac:dyDescent="0.25">
      <c r="A8503" t="s">
        <v>5</v>
      </c>
      <c r="B8503" t="s">
        <v>7</v>
      </c>
      <c r="C8503">
        <v>200</v>
      </c>
      <c r="D8503">
        <v>930357598213700</v>
      </c>
      <c r="E8503">
        <v>930357600287200</v>
      </c>
      <c r="F8503">
        <f t="shared" si="132"/>
        <v>2.0735000000000001</v>
      </c>
    </row>
    <row r="8504" spans="1:6" hidden="1" x14ac:dyDescent="0.25">
      <c r="A8504" t="s">
        <v>5</v>
      </c>
      <c r="B8504" t="s">
        <v>8</v>
      </c>
      <c r="C8504">
        <v>200</v>
      </c>
      <c r="D8504">
        <v>930357629944000</v>
      </c>
      <c r="E8504">
        <v>930357632808300</v>
      </c>
      <c r="F8504">
        <f t="shared" si="132"/>
        <v>2.8643000000000001</v>
      </c>
    </row>
    <row r="8505" spans="1:6" hidden="1" x14ac:dyDescent="0.25">
      <c r="A8505" t="s">
        <v>5</v>
      </c>
      <c r="B8505" t="s">
        <v>10</v>
      </c>
      <c r="C8505">
        <v>200</v>
      </c>
      <c r="D8505">
        <v>930357660930400</v>
      </c>
      <c r="E8505">
        <v>930357662802400</v>
      </c>
      <c r="F8505">
        <f t="shared" si="132"/>
        <v>1.8720000000000001</v>
      </c>
    </row>
    <row r="8506" spans="1:6" hidden="1" x14ac:dyDescent="0.25">
      <c r="A8506" t="s">
        <v>5</v>
      </c>
      <c r="B8506" t="s">
        <v>9</v>
      </c>
      <c r="C8506">
        <v>200</v>
      </c>
      <c r="D8506">
        <v>930357692378700</v>
      </c>
      <c r="E8506">
        <v>930357694380300</v>
      </c>
      <c r="F8506">
        <f t="shared" si="132"/>
        <v>2.0015999999999998</v>
      </c>
    </row>
    <row r="8507" spans="1:6" hidden="1" x14ac:dyDescent="0.25">
      <c r="A8507" t="s">
        <v>5</v>
      </c>
      <c r="B8507" t="s">
        <v>11</v>
      </c>
      <c r="C8507">
        <v>200</v>
      </c>
      <c r="D8507">
        <v>930357723984400</v>
      </c>
      <c r="E8507">
        <v>930357725837100</v>
      </c>
      <c r="F8507">
        <f t="shared" si="132"/>
        <v>1.8527</v>
      </c>
    </row>
    <row r="8508" spans="1:6" hidden="1" x14ac:dyDescent="0.25">
      <c r="A8508" t="s">
        <v>5</v>
      </c>
      <c r="B8508" t="s">
        <v>12</v>
      </c>
      <c r="C8508">
        <v>200</v>
      </c>
      <c r="D8508">
        <v>930357754578500</v>
      </c>
      <c r="E8508">
        <v>930357756341300</v>
      </c>
      <c r="F8508">
        <f t="shared" si="132"/>
        <v>1.7627999999999999</v>
      </c>
    </row>
    <row r="8509" spans="1:6" hidden="1" x14ac:dyDescent="0.25">
      <c r="A8509" t="s">
        <v>5</v>
      </c>
      <c r="B8509" t="s">
        <v>13</v>
      </c>
      <c r="C8509">
        <v>200</v>
      </c>
      <c r="D8509">
        <v>930357785064800</v>
      </c>
      <c r="E8509">
        <v>930357787743900</v>
      </c>
      <c r="F8509">
        <f t="shared" si="132"/>
        <v>2.6791</v>
      </c>
    </row>
    <row r="8510" spans="1:6" hidden="1" x14ac:dyDescent="0.25">
      <c r="A8510" t="s">
        <v>5</v>
      </c>
      <c r="B8510" t="s">
        <v>14</v>
      </c>
      <c r="C8510">
        <v>200</v>
      </c>
      <c r="D8510">
        <v>930357816368500</v>
      </c>
      <c r="E8510">
        <v>930357818457200</v>
      </c>
      <c r="F8510">
        <f t="shared" si="132"/>
        <v>2.0886999999999998</v>
      </c>
    </row>
    <row r="8511" spans="1:6" hidden="1" x14ac:dyDescent="0.25">
      <c r="A8511" t="s">
        <v>5</v>
      </c>
      <c r="B8511" t="s">
        <v>15</v>
      </c>
      <c r="C8511">
        <v>200</v>
      </c>
      <c r="D8511">
        <v>930357847638600</v>
      </c>
      <c r="E8511">
        <v>930357849566000</v>
      </c>
      <c r="F8511">
        <f t="shared" si="132"/>
        <v>1.9274</v>
      </c>
    </row>
    <row r="8512" spans="1:6" hidden="1" x14ac:dyDescent="0.25">
      <c r="A8512" t="s">
        <v>5</v>
      </c>
      <c r="B8512" t="s">
        <v>17</v>
      </c>
      <c r="C8512">
        <v>200</v>
      </c>
      <c r="D8512">
        <v>930357877439900</v>
      </c>
      <c r="E8512">
        <v>930357879230100</v>
      </c>
      <c r="F8512">
        <f t="shared" si="132"/>
        <v>1.7902</v>
      </c>
    </row>
    <row r="8513" spans="1:6" hidden="1" x14ac:dyDescent="0.25">
      <c r="A8513" t="s">
        <v>5</v>
      </c>
      <c r="B8513" t="s">
        <v>16</v>
      </c>
      <c r="C8513">
        <v>200</v>
      </c>
      <c r="D8513">
        <v>930357893934400</v>
      </c>
      <c r="E8513">
        <v>930357895706800</v>
      </c>
      <c r="F8513">
        <f t="shared" si="132"/>
        <v>1.7724</v>
      </c>
    </row>
    <row r="8514" spans="1:6" hidden="1" x14ac:dyDescent="0.25">
      <c r="A8514" t="s">
        <v>5</v>
      </c>
      <c r="B8514" t="s">
        <v>18</v>
      </c>
      <c r="C8514">
        <v>200</v>
      </c>
      <c r="D8514">
        <v>930357910661700</v>
      </c>
      <c r="E8514">
        <v>930357912734000</v>
      </c>
      <c r="F8514">
        <f t="shared" ref="F8514:F8577" si="133">(E8514-D8514)/1000000</f>
        <v>2.0722999999999998</v>
      </c>
    </row>
    <row r="8515" spans="1:6" hidden="1" x14ac:dyDescent="0.25">
      <c r="A8515" t="s">
        <v>5</v>
      </c>
      <c r="B8515" t="s">
        <v>19</v>
      </c>
      <c r="C8515">
        <v>200</v>
      </c>
      <c r="D8515">
        <v>930357941849200</v>
      </c>
      <c r="E8515">
        <v>930357943709400</v>
      </c>
      <c r="F8515">
        <f t="shared" si="133"/>
        <v>1.8602000000000001</v>
      </c>
    </row>
    <row r="8516" spans="1:6" hidden="1" x14ac:dyDescent="0.25">
      <c r="A8516" t="s">
        <v>5</v>
      </c>
      <c r="B8516" t="s">
        <v>20</v>
      </c>
      <c r="C8516">
        <v>200</v>
      </c>
      <c r="D8516">
        <v>930357972354100</v>
      </c>
      <c r="E8516">
        <v>930357974177400</v>
      </c>
      <c r="F8516">
        <f t="shared" si="133"/>
        <v>1.8232999999999999</v>
      </c>
    </row>
    <row r="8517" spans="1:6" x14ac:dyDescent="0.25">
      <c r="A8517" t="s">
        <v>25</v>
      </c>
      <c r="B8517" t="s">
        <v>40</v>
      </c>
      <c r="C8517">
        <v>200</v>
      </c>
      <c r="D8517">
        <v>930358003144100</v>
      </c>
      <c r="E8517">
        <v>930358021345200</v>
      </c>
      <c r="F8517">
        <f t="shared" si="133"/>
        <v>18.2011</v>
      </c>
    </row>
    <row r="8518" spans="1:6" hidden="1" x14ac:dyDescent="0.25">
      <c r="A8518" t="s">
        <v>5</v>
      </c>
      <c r="B8518" t="s">
        <v>7</v>
      </c>
      <c r="C8518">
        <v>200</v>
      </c>
      <c r="D8518">
        <v>930358596295400</v>
      </c>
      <c r="E8518">
        <v>930358598989000</v>
      </c>
      <c r="F8518">
        <f t="shared" si="133"/>
        <v>2.6936</v>
      </c>
    </row>
    <row r="8519" spans="1:6" hidden="1" x14ac:dyDescent="0.25">
      <c r="A8519" t="s">
        <v>5</v>
      </c>
      <c r="B8519" t="s">
        <v>8</v>
      </c>
      <c r="C8519">
        <v>200</v>
      </c>
      <c r="D8519">
        <v>930358629108900</v>
      </c>
      <c r="E8519">
        <v>930358632320300</v>
      </c>
      <c r="F8519">
        <f t="shared" si="133"/>
        <v>3.2113999999999998</v>
      </c>
    </row>
    <row r="8520" spans="1:6" hidden="1" x14ac:dyDescent="0.25">
      <c r="A8520" t="s">
        <v>5</v>
      </c>
      <c r="B8520" t="s">
        <v>10</v>
      </c>
      <c r="C8520">
        <v>200</v>
      </c>
      <c r="D8520">
        <v>930358660976600</v>
      </c>
      <c r="E8520">
        <v>930358664373400</v>
      </c>
      <c r="F8520">
        <f t="shared" si="133"/>
        <v>3.3967999999999998</v>
      </c>
    </row>
    <row r="8521" spans="1:6" hidden="1" x14ac:dyDescent="0.25">
      <c r="A8521" t="s">
        <v>5</v>
      </c>
      <c r="B8521" t="s">
        <v>9</v>
      </c>
      <c r="C8521">
        <v>200</v>
      </c>
      <c r="D8521">
        <v>930358693135000</v>
      </c>
      <c r="E8521">
        <v>930358695775000</v>
      </c>
      <c r="F8521">
        <f t="shared" si="133"/>
        <v>2.64</v>
      </c>
    </row>
    <row r="8522" spans="1:6" hidden="1" x14ac:dyDescent="0.25">
      <c r="A8522" t="s">
        <v>5</v>
      </c>
      <c r="B8522" t="s">
        <v>11</v>
      </c>
      <c r="C8522">
        <v>200</v>
      </c>
      <c r="D8522">
        <v>930358722936900</v>
      </c>
      <c r="E8522">
        <v>930358726070300</v>
      </c>
      <c r="F8522">
        <f t="shared" si="133"/>
        <v>3.1334</v>
      </c>
    </row>
    <row r="8523" spans="1:6" hidden="1" x14ac:dyDescent="0.25">
      <c r="A8523" t="s">
        <v>5</v>
      </c>
      <c r="B8523" t="s">
        <v>12</v>
      </c>
      <c r="C8523">
        <v>200</v>
      </c>
      <c r="D8523">
        <v>930358753952500</v>
      </c>
      <c r="E8523">
        <v>930358755909100</v>
      </c>
      <c r="F8523">
        <f t="shared" si="133"/>
        <v>1.9565999999999999</v>
      </c>
    </row>
    <row r="8524" spans="1:6" hidden="1" x14ac:dyDescent="0.25">
      <c r="A8524" t="s">
        <v>5</v>
      </c>
      <c r="B8524" t="s">
        <v>13</v>
      </c>
      <c r="C8524">
        <v>200</v>
      </c>
      <c r="D8524">
        <v>930358783752700</v>
      </c>
      <c r="E8524">
        <v>930358785822700</v>
      </c>
      <c r="F8524">
        <f t="shared" si="133"/>
        <v>2.0699999999999998</v>
      </c>
    </row>
    <row r="8525" spans="1:6" hidden="1" x14ac:dyDescent="0.25">
      <c r="A8525" t="s">
        <v>5</v>
      </c>
      <c r="B8525" t="s">
        <v>14</v>
      </c>
      <c r="C8525">
        <v>200</v>
      </c>
      <c r="D8525">
        <v>930358813426800</v>
      </c>
      <c r="E8525">
        <v>930358815398000</v>
      </c>
      <c r="F8525">
        <f t="shared" si="133"/>
        <v>1.9712000000000001</v>
      </c>
    </row>
    <row r="8526" spans="1:6" hidden="1" x14ac:dyDescent="0.25">
      <c r="A8526" t="s">
        <v>5</v>
      </c>
      <c r="B8526" t="s">
        <v>15</v>
      </c>
      <c r="C8526">
        <v>200</v>
      </c>
      <c r="D8526">
        <v>930358844217700</v>
      </c>
      <c r="E8526">
        <v>930358846197200</v>
      </c>
      <c r="F8526">
        <f t="shared" si="133"/>
        <v>1.9795</v>
      </c>
    </row>
    <row r="8527" spans="1:6" hidden="1" x14ac:dyDescent="0.25">
      <c r="A8527" t="s">
        <v>5</v>
      </c>
      <c r="B8527" t="s">
        <v>17</v>
      </c>
      <c r="C8527">
        <v>200</v>
      </c>
      <c r="D8527">
        <v>930358875045300</v>
      </c>
      <c r="E8527">
        <v>930358876940400</v>
      </c>
      <c r="F8527">
        <f t="shared" si="133"/>
        <v>1.8951</v>
      </c>
    </row>
    <row r="8528" spans="1:6" hidden="1" x14ac:dyDescent="0.25">
      <c r="A8528" t="s">
        <v>5</v>
      </c>
      <c r="B8528" t="s">
        <v>16</v>
      </c>
      <c r="C8528">
        <v>200</v>
      </c>
      <c r="D8528">
        <v>930358904945700</v>
      </c>
      <c r="E8528">
        <v>930358906575700</v>
      </c>
      <c r="F8528">
        <f t="shared" si="133"/>
        <v>1.63</v>
      </c>
    </row>
    <row r="8529" spans="1:6" hidden="1" x14ac:dyDescent="0.25">
      <c r="A8529" t="s">
        <v>5</v>
      </c>
      <c r="B8529" t="s">
        <v>18</v>
      </c>
      <c r="C8529">
        <v>200</v>
      </c>
      <c r="D8529">
        <v>930358935287000</v>
      </c>
      <c r="E8529">
        <v>930358937023400</v>
      </c>
      <c r="F8529">
        <f t="shared" si="133"/>
        <v>1.7363999999999999</v>
      </c>
    </row>
    <row r="8530" spans="1:6" hidden="1" x14ac:dyDescent="0.25">
      <c r="A8530" t="s">
        <v>5</v>
      </c>
      <c r="B8530" t="s">
        <v>19</v>
      </c>
      <c r="C8530">
        <v>200</v>
      </c>
      <c r="D8530">
        <v>930358965965800</v>
      </c>
      <c r="E8530">
        <v>930358967763300</v>
      </c>
      <c r="F8530">
        <f t="shared" si="133"/>
        <v>1.7975000000000001</v>
      </c>
    </row>
    <row r="8531" spans="1:6" hidden="1" x14ac:dyDescent="0.25">
      <c r="A8531" t="s">
        <v>5</v>
      </c>
      <c r="B8531" t="s">
        <v>20</v>
      </c>
      <c r="C8531">
        <v>200</v>
      </c>
      <c r="D8531">
        <v>930358996791700</v>
      </c>
      <c r="E8531">
        <v>930358998473000</v>
      </c>
      <c r="F8531">
        <f t="shared" si="133"/>
        <v>1.6813</v>
      </c>
    </row>
    <row r="8532" spans="1:6" x14ac:dyDescent="0.25">
      <c r="A8532" t="s">
        <v>25</v>
      </c>
      <c r="B8532" t="s">
        <v>40</v>
      </c>
      <c r="C8532">
        <v>200</v>
      </c>
      <c r="D8532">
        <v>930359012992700</v>
      </c>
      <c r="E8532">
        <v>930359031821700</v>
      </c>
      <c r="F8532">
        <f t="shared" si="133"/>
        <v>18.829000000000001</v>
      </c>
    </row>
    <row r="8533" spans="1:6" hidden="1" x14ac:dyDescent="0.25">
      <c r="A8533" t="s">
        <v>5</v>
      </c>
      <c r="B8533" t="s">
        <v>7</v>
      </c>
      <c r="C8533">
        <v>200</v>
      </c>
      <c r="D8533">
        <v>930359986804600</v>
      </c>
      <c r="E8533">
        <v>930359988972400</v>
      </c>
      <c r="F8533">
        <f t="shared" si="133"/>
        <v>2.1678000000000002</v>
      </c>
    </row>
    <row r="8534" spans="1:6" hidden="1" x14ac:dyDescent="0.25">
      <c r="A8534" t="s">
        <v>5</v>
      </c>
      <c r="B8534" t="s">
        <v>8</v>
      </c>
      <c r="C8534">
        <v>200</v>
      </c>
      <c r="D8534">
        <v>930360018930400</v>
      </c>
      <c r="E8534">
        <v>930360021505800</v>
      </c>
      <c r="F8534">
        <f t="shared" si="133"/>
        <v>2.5754000000000001</v>
      </c>
    </row>
    <row r="8535" spans="1:6" hidden="1" x14ac:dyDescent="0.25">
      <c r="A8535" t="s">
        <v>5</v>
      </c>
      <c r="B8535" t="s">
        <v>10</v>
      </c>
      <c r="C8535">
        <v>200</v>
      </c>
      <c r="D8535">
        <v>930360050100900</v>
      </c>
      <c r="E8535">
        <v>930360051884900</v>
      </c>
      <c r="F8535">
        <f t="shared" si="133"/>
        <v>1.784</v>
      </c>
    </row>
    <row r="8536" spans="1:6" hidden="1" x14ac:dyDescent="0.25">
      <c r="A8536" t="s">
        <v>5</v>
      </c>
      <c r="B8536" t="s">
        <v>11</v>
      </c>
      <c r="C8536">
        <v>200</v>
      </c>
      <c r="D8536">
        <v>930360081131600</v>
      </c>
      <c r="E8536">
        <v>930360082923300</v>
      </c>
      <c r="F8536">
        <f t="shared" si="133"/>
        <v>1.7917000000000001</v>
      </c>
    </row>
    <row r="8537" spans="1:6" hidden="1" x14ac:dyDescent="0.25">
      <c r="A8537" t="s">
        <v>5</v>
      </c>
      <c r="B8537" t="s">
        <v>9</v>
      </c>
      <c r="C8537">
        <v>200</v>
      </c>
      <c r="D8537">
        <v>930360111785900</v>
      </c>
      <c r="E8537">
        <v>930360113475600</v>
      </c>
      <c r="F8537">
        <f t="shared" si="133"/>
        <v>1.6897</v>
      </c>
    </row>
    <row r="8538" spans="1:6" hidden="1" x14ac:dyDescent="0.25">
      <c r="A8538" t="s">
        <v>5</v>
      </c>
      <c r="B8538" t="s">
        <v>12</v>
      </c>
      <c r="C8538">
        <v>200</v>
      </c>
      <c r="D8538">
        <v>930360141549300</v>
      </c>
      <c r="E8538">
        <v>930360143251900</v>
      </c>
      <c r="F8538">
        <f t="shared" si="133"/>
        <v>1.7025999999999999</v>
      </c>
    </row>
    <row r="8539" spans="1:6" hidden="1" x14ac:dyDescent="0.25">
      <c r="A8539" t="s">
        <v>5</v>
      </c>
      <c r="B8539" t="s">
        <v>13</v>
      </c>
      <c r="C8539">
        <v>200</v>
      </c>
      <c r="D8539">
        <v>930360157718500</v>
      </c>
      <c r="E8539">
        <v>930360159316300</v>
      </c>
      <c r="F8539">
        <f t="shared" si="133"/>
        <v>1.5978000000000001</v>
      </c>
    </row>
    <row r="8540" spans="1:6" hidden="1" x14ac:dyDescent="0.25">
      <c r="A8540" t="s">
        <v>5</v>
      </c>
      <c r="B8540" t="s">
        <v>14</v>
      </c>
      <c r="C8540">
        <v>200</v>
      </c>
      <c r="D8540">
        <v>930360187345000</v>
      </c>
      <c r="E8540">
        <v>930360188976400</v>
      </c>
      <c r="F8540">
        <f t="shared" si="133"/>
        <v>1.6314</v>
      </c>
    </row>
    <row r="8541" spans="1:6" hidden="1" x14ac:dyDescent="0.25">
      <c r="A8541" t="s">
        <v>5</v>
      </c>
      <c r="B8541" t="s">
        <v>15</v>
      </c>
      <c r="C8541">
        <v>200</v>
      </c>
      <c r="D8541">
        <v>930360204117700</v>
      </c>
      <c r="E8541">
        <v>930360206736700</v>
      </c>
      <c r="F8541">
        <f t="shared" si="133"/>
        <v>2.6190000000000002</v>
      </c>
    </row>
    <row r="8542" spans="1:6" hidden="1" x14ac:dyDescent="0.25">
      <c r="A8542" t="s">
        <v>5</v>
      </c>
      <c r="B8542" t="s">
        <v>17</v>
      </c>
      <c r="C8542">
        <v>200</v>
      </c>
      <c r="D8542">
        <v>930360235782300</v>
      </c>
      <c r="E8542">
        <v>930360238468400</v>
      </c>
      <c r="F8542">
        <f t="shared" si="133"/>
        <v>2.6861000000000002</v>
      </c>
    </row>
    <row r="8543" spans="1:6" hidden="1" x14ac:dyDescent="0.25">
      <c r="A8543" t="s">
        <v>5</v>
      </c>
      <c r="B8543" t="s">
        <v>16</v>
      </c>
      <c r="C8543">
        <v>200</v>
      </c>
      <c r="D8543">
        <v>930360266533800</v>
      </c>
      <c r="E8543">
        <v>930360269610200</v>
      </c>
      <c r="F8543">
        <f t="shared" si="133"/>
        <v>3.0764</v>
      </c>
    </row>
    <row r="8544" spans="1:6" hidden="1" x14ac:dyDescent="0.25">
      <c r="A8544" t="s">
        <v>5</v>
      </c>
      <c r="B8544" t="s">
        <v>18</v>
      </c>
      <c r="C8544">
        <v>200</v>
      </c>
      <c r="D8544">
        <v>930360298172600</v>
      </c>
      <c r="E8544">
        <v>930360300199300</v>
      </c>
      <c r="F8544">
        <f t="shared" si="133"/>
        <v>2.0266999999999999</v>
      </c>
    </row>
    <row r="8545" spans="1:6" hidden="1" x14ac:dyDescent="0.25">
      <c r="A8545" t="s">
        <v>5</v>
      </c>
      <c r="B8545" t="s">
        <v>19</v>
      </c>
      <c r="C8545">
        <v>200</v>
      </c>
      <c r="D8545">
        <v>930360329929900</v>
      </c>
      <c r="E8545">
        <v>930360332033500</v>
      </c>
      <c r="F8545">
        <f t="shared" si="133"/>
        <v>2.1036000000000001</v>
      </c>
    </row>
    <row r="8546" spans="1:6" hidden="1" x14ac:dyDescent="0.25">
      <c r="A8546" t="s">
        <v>5</v>
      </c>
      <c r="B8546" t="s">
        <v>20</v>
      </c>
      <c r="C8546">
        <v>200</v>
      </c>
      <c r="D8546">
        <v>930360362945100</v>
      </c>
      <c r="E8546">
        <v>930360365128400</v>
      </c>
      <c r="F8546">
        <f t="shared" si="133"/>
        <v>2.1833</v>
      </c>
    </row>
    <row r="8547" spans="1:6" x14ac:dyDescent="0.25">
      <c r="A8547" t="s">
        <v>25</v>
      </c>
      <c r="B8547" t="s">
        <v>40</v>
      </c>
      <c r="C8547">
        <v>200</v>
      </c>
      <c r="D8547">
        <v>930360394298100</v>
      </c>
      <c r="E8547">
        <v>930360416183300</v>
      </c>
      <c r="F8547">
        <f t="shared" si="133"/>
        <v>21.885200000000001</v>
      </c>
    </row>
    <row r="8548" spans="1:6" hidden="1" x14ac:dyDescent="0.25">
      <c r="A8548" t="s">
        <v>5</v>
      </c>
      <c r="B8548" t="s">
        <v>7</v>
      </c>
      <c r="C8548">
        <v>200</v>
      </c>
      <c r="D8548">
        <v>930361483457900</v>
      </c>
      <c r="E8548">
        <v>930361485667800</v>
      </c>
      <c r="F8548">
        <f t="shared" si="133"/>
        <v>2.2099000000000002</v>
      </c>
    </row>
    <row r="8549" spans="1:6" hidden="1" x14ac:dyDescent="0.25">
      <c r="A8549" t="s">
        <v>5</v>
      </c>
      <c r="B8549" t="s">
        <v>8</v>
      </c>
      <c r="C8549">
        <v>200</v>
      </c>
      <c r="D8549">
        <v>930361513774300</v>
      </c>
      <c r="E8549">
        <v>930361515617200</v>
      </c>
      <c r="F8549">
        <f t="shared" si="133"/>
        <v>1.8429</v>
      </c>
    </row>
    <row r="8550" spans="1:6" hidden="1" x14ac:dyDescent="0.25">
      <c r="A8550" t="s">
        <v>5</v>
      </c>
      <c r="B8550" t="s">
        <v>10</v>
      </c>
      <c r="C8550">
        <v>200</v>
      </c>
      <c r="D8550">
        <v>930361543685100</v>
      </c>
      <c r="E8550">
        <v>930361545477700</v>
      </c>
      <c r="F8550">
        <f t="shared" si="133"/>
        <v>1.7926</v>
      </c>
    </row>
    <row r="8551" spans="1:6" hidden="1" x14ac:dyDescent="0.25">
      <c r="A8551" t="s">
        <v>5</v>
      </c>
      <c r="B8551" t="s">
        <v>9</v>
      </c>
      <c r="C8551">
        <v>200</v>
      </c>
      <c r="D8551">
        <v>930361560117200</v>
      </c>
      <c r="E8551">
        <v>930361561890700</v>
      </c>
      <c r="F8551">
        <f t="shared" si="133"/>
        <v>1.7735000000000001</v>
      </c>
    </row>
    <row r="8552" spans="1:6" hidden="1" x14ac:dyDescent="0.25">
      <c r="A8552" t="s">
        <v>5</v>
      </c>
      <c r="B8552" t="s">
        <v>11</v>
      </c>
      <c r="C8552">
        <v>200</v>
      </c>
      <c r="D8552">
        <v>930361590555500</v>
      </c>
      <c r="E8552">
        <v>930361592289800</v>
      </c>
      <c r="F8552">
        <f t="shared" si="133"/>
        <v>1.7343</v>
      </c>
    </row>
    <row r="8553" spans="1:6" hidden="1" x14ac:dyDescent="0.25">
      <c r="A8553" t="s">
        <v>5</v>
      </c>
      <c r="B8553" t="s">
        <v>12</v>
      </c>
      <c r="C8553">
        <v>200</v>
      </c>
      <c r="D8553">
        <v>930361606669800</v>
      </c>
      <c r="E8553">
        <v>930361608399900</v>
      </c>
      <c r="F8553">
        <f t="shared" si="133"/>
        <v>1.7301</v>
      </c>
    </row>
    <row r="8554" spans="1:6" hidden="1" x14ac:dyDescent="0.25">
      <c r="A8554" t="s">
        <v>5</v>
      </c>
      <c r="B8554" t="s">
        <v>13</v>
      </c>
      <c r="C8554">
        <v>200</v>
      </c>
      <c r="D8554">
        <v>930361622891600</v>
      </c>
      <c r="E8554">
        <v>930361624778600</v>
      </c>
      <c r="F8554">
        <f t="shared" si="133"/>
        <v>1.887</v>
      </c>
    </row>
    <row r="8555" spans="1:6" hidden="1" x14ac:dyDescent="0.25">
      <c r="A8555" t="s">
        <v>5</v>
      </c>
      <c r="B8555" t="s">
        <v>14</v>
      </c>
      <c r="C8555">
        <v>200</v>
      </c>
      <c r="D8555">
        <v>930361653450000</v>
      </c>
      <c r="E8555">
        <v>930361655212900</v>
      </c>
      <c r="F8555">
        <f t="shared" si="133"/>
        <v>1.7628999999999999</v>
      </c>
    </row>
    <row r="8556" spans="1:6" hidden="1" x14ac:dyDescent="0.25">
      <c r="A8556" t="s">
        <v>5</v>
      </c>
      <c r="B8556" t="s">
        <v>15</v>
      </c>
      <c r="C8556">
        <v>200</v>
      </c>
      <c r="D8556">
        <v>930361683189800</v>
      </c>
      <c r="E8556">
        <v>930361685022000</v>
      </c>
      <c r="F8556">
        <f t="shared" si="133"/>
        <v>1.8322000000000001</v>
      </c>
    </row>
    <row r="8557" spans="1:6" hidden="1" x14ac:dyDescent="0.25">
      <c r="A8557" t="s">
        <v>5</v>
      </c>
      <c r="B8557" t="s">
        <v>17</v>
      </c>
      <c r="C8557">
        <v>200</v>
      </c>
      <c r="D8557">
        <v>930361699428600</v>
      </c>
      <c r="E8557">
        <v>930361701102200</v>
      </c>
      <c r="F8557">
        <f t="shared" si="133"/>
        <v>1.6736</v>
      </c>
    </row>
    <row r="8558" spans="1:6" hidden="1" x14ac:dyDescent="0.25">
      <c r="A8558" t="s">
        <v>5</v>
      </c>
      <c r="B8558" t="s">
        <v>16</v>
      </c>
      <c r="C8558">
        <v>200</v>
      </c>
      <c r="D8558">
        <v>930361715512700</v>
      </c>
      <c r="E8558">
        <v>930361717152700</v>
      </c>
      <c r="F8558">
        <f t="shared" si="133"/>
        <v>1.64</v>
      </c>
    </row>
    <row r="8559" spans="1:6" hidden="1" x14ac:dyDescent="0.25">
      <c r="A8559" t="s">
        <v>5</v>
      </c>
      <c r="B8559" t="s">
        <v>18</v>
      </c>
      <c r="C8559">
        <v>200</v>
      </c>
      <c r="D8559">
        <v>930361745343800</v>
      </c>
      <c r="E8559">
        <v>930361747169700</v>
      </c>
      <c r="F8559">
        <f t="shared" si="133"/>
        <v>1.8259000000000001</v>
      </c>
    </row>
    <row r="8560" spans="1:6" hidden="1" x14ac:dyDescent="0.25">
      <c r="A8560" t="s">
        <v>5</v>
      </c>
      <c r="B8560" t="s">
        <v>19</v>
      </c>
      <c r="C8560">
        <v>200</v>
      </c>
      <c r="D8560">
        <v>930361761783600</v>
      </c>
      <c r="E8560">
        <v>930361763951600</v>
      </c>
      <c r="F8560">
        <f t="shared" si="133"/>
        <v>2.1680000000000001</v>
      </c>
    </row>
    <row r="8561" spans="1:6" hidden="1" x14ac:dyDescent="0.25">
      <c r="A8561" t="s">
        <v>5</v>
      </c>
      <c r="B8561" t="s">
        <v>20</v>
      </c>
      <c r="C8561">
        <v>200</v>
      </c>
      <c r="D8561">
        <v>930361793464200</v>
      </c>
      <c r="E8561">
        <v>930361795135900</v>
      </c>
      <c r="F8561">
        <f t="shared" si="133"/>
        <v>1.6717</v>
      </c>
    </row>
    <row r="8562" spans="1:6" x14ac:dyDescent="0.25">
      <c r="A8562" t="s">
        <v>25</v>
      </c>
      <c r="B8562" t="s">
        <v>40</v>
      </c>
      <c r="C8562">
        <v>200</v>
      </c>
      <c r="D8562">
        <v>930361808924100</v>
      </c>
      <c r="E8562">
        <v>930361825691100</v>
      </c>
      <c r="F8562">
        <f t="shared" si="133"/>
        <v>16.766999999999999</v>
      </c>
    </row>
    <row r="8563" spans="1:6" hidden="1" x14ac:dyDescent="0.25">
      <c r="A8563" t="s">
        <v>5</v>
      </c>
      <c r="B8563" t="s">
        <v>7</v>
      </c>
      <c r="C8563">
        <v>200</v>
      </c>
      <c r="D8563">
        <v>930362515093300</v>
      </c>
      <c r="E8563">
        <v>930362517251100</v>
      </c>
      <c r="F8563">
        <f t="shared" si="133"/>
        <v>2.1577999999999999</v>
      </c>
    </row>
    <row r="8564" spans="1:6" hidden="1" x14ac:dyDescent="0.25">
      <c r="A8564" t="s">
        <v>5</v>
      </c>
      <c r="B8564" t="s">
        <v>8</v>
      </c>
      <c r="C8564">
        <v>200</v>
      </c>
      <c r="D8564">
        <v>930362546495500</v>
      </c>
      <c r="E8564">
        <v>930362548906100</v>
      </c>
      <c r="F8564">
        <f t="shared" si="133"/>
        <v>2.4106000000000001</v>
      </c>
    </row>
    <row r="8565" spans="1:6" hidden="1" x14ac:dyDescent="0.25">
      <c r="A8565" t="s">
        <v>5</v>
      </c>
      <c r="B8565" t="s">
        <v>10</v>
      </c>
      <c r="C8565">
        <v>200</v>
      </c>
      <c r="D8565">
        <v>930362578614200</v>
      </c>
      <c r="E8565">
        <v>930362580994200</v>
      </c>
      <c r="F8565">
        <f t="shared" si="133"/>
        <v>2.38</v>
      </c>
    </row>
    <row r="8566" spans="1:6" hidden="1" x14ac:dyDescent="0.25">
      <c r="A8566" t="s">
        <v>5</v>
      </c>
      <c r="B8566" t="s">
        <v>9</v>
      </c>
      <c r="C8566">
        <v>200</v>
      </c>
      <c r="D8566">
        <v>930362609904200</v>
      </c>
      <c r="E8566">
        <v>930362612339700</v>
      </c>
      <c r="F8566">
        <f t="shared" si="133"/>
        <v>2.4355000000000002</v>
      </c>
    </row>
    <row r="8567" spans="1:6" hidden="1" x14ac:dyDescent="0.25">
      <c r="A8567" t="s">
        <v>5</v>
      </c>
      <c r="B8567" t="s">
        <v>11</v>
      </c>
      <c r="C8567">
        <v>200</v>
      </c>
      <c r="D8567">
        <v>930362642113400</v>
      </c>
      <c r="E8567">
        <v>930362644742000</v>
      </c>
      <c r="F8567">
        <f t="shared" si="133"/>
        <v>2.6286</v>
      </c>
    </row>
    <row r="8568" spans="1:6" hidden="1" x14ac:dyDescent="0.25">
      <c r="A8568" t="s">
        <v>5</v>
      </c>
      <c r="B8568" t="s">
        <v>12</v>
      </c>
      <c r="C8568">
        <v>200</v>
      </c>
      <c r="D8568">
        <v>930362673607000</v>
      </c>
      <c r="E8568">
        <v>930362675777500</v>
      </c>
      <c r="F8568">
        <f t="shared" si="133"/>
        <v>2.1705000000000001</v>
      </c>
    </row>
    <row r="8569" spans="1:6" hidden="1" x14ac:dyDescent="0.25">
      <c r="A8569" t="s">
        <v>5</v>
      </c>
      <c r="B8569" t="s">
        <v>13</v>
      </c>
      <c r="C8569">
        <v>200</v>
      </c>
      <c r="D8569">
        <v>930362704693000</v>
      </c>
      <c r="E8569">
        <v>930362706974400</v>
      </c>
      <c r="F8569">
        <f t="shared" si="133"/>
        <v>2.2814000000000001</v>
      </c>
    </row>
    <row r="8570" spans="1:6" hidden="1" x14ac:dyDescent="0.25">
      <c r="A8570" t="s">
        <v>5</v>
      </c>
      <c r="B8570" t="s">
        <v>14</v>
      </c>
      <c r="C8570">
        <v>200</v>
      </c>
      <c r="D8570">
        <v>930362736566900</v>
      </c>
      <c r="E8570">
        <v>930362739559100</v>
      </c>
      <c r="F8570">
        <f t="shared" si="133"/>
        <v>2.9922</v>
      </c>
    </row>
    <row r="8571" spans="1:6" hidden="1" x14ac:dyDescent="0.25">
      <c r="A8571" t="s">
        <v>5</v>
      </c>
      <c r="B8571" t="s">
        <v>15</v>
      </c>
      <c r="C8571">
        <v>200</v>
      </c>
      <c r="D8571">
        <v>930362767870600</v>
      </c>
      <c r="E8571">
        <v>930362769895300</v>
      </c>
      <c r="F8571">
        <f t="shared" si="133"/>
        <v>2.0247000000000002</v>
      </c>
    </row>
    <row r="8572" spans="1:6" hidden="1" x14ac:dyDescent="0.25">
      <c r="A8572" t="s">
        <v>5</v>
      </c>
      <c r="B8572" t="s">
        <v>17</v>
      </c>
      <c r="C8572">
        <v>200</v>
      </c>
      <c r="D8572">
        <v>930362797732600</v>
      </c>
      <c r="E8572">
        <v>930362799546000</v>
      </c>
      <c r="F8572">
        <f t="shared" si="133"/>
        <v>1.8133999999999999</v>
      </c>
    </row>
    <row r="8573" spans="1:6" hidden="1" x14ac:dyDescent="0.25">
      <c r="A8573" t="s">
        <v>5</v>
      </c>
      <c r="B8573" t="s">
        <v>16</v>
      </c>
      <c r="C8573">
        <v>200</v>
      </c>
      <c r="D8573">
        <v>930362828895000</v>
      </c>
      <c r="E8573">
        <v>930362830636000</v>
      </c>
      <c r="F8573">
        <f t="shared" si="133"/>
        <v>1.7410000000000001</v>
      </c>
    </row>
    <row r="8574" spans="1:6" hidden="1" x14ac:dyDescent="0.25">
      <c r="A8574" t="s">
        <v>5</v>
      </c>
      <c r="B8574" t="s">
        <v>18</v>
      </c>
      <c r="C8574">
        <v>200</v>
      </c>
      <c r="D8574">
        <v>930362859664600</v>
      </c>
      <c r="E8574">
        <v>930362861518200</v>
      </c>
      <c r="F8574">
        <f t="shared" si="133"/>
        <v>1.8535999999999999</v>
      </c>
    </row>
    <row r="8575" spans="1:6" hidden="1" x14ac:dyDescent="0.25">
      <c r="A8575" t="s">
        <v>5</v>
      </c>
      <c r="B8575" t="s">
        <v>19</v>
      </c>
      <c r="C8575">
        <v>200</v>
      </c>
      <c r="D8575">
        <v>930362889467300</v>
      </c>
      <c r="E8575">
        <v>930362891017100</v>
      </c>
      <c r="F8575">
        <f t="shared" si="133"/>
        <v>1.5498000000000001</v>
      </c>
    </row>
    <row r="8576" spans="1:6" hidden="1" x14ac:dyDescent="0.25">
      <c r="A8576" t="s">
        <v>5</v>
      </c>
      <c r="B8576" t="s">
        <v>20</v>
      </c>
      <c r="C8576">
        <v>200</v>
      </c>
      <c r="D8576">
        <v>930362905461600</v>
      </c>
      <c r="E8576">
        <v>930362907038000</v>
      </c>
      <c r="F8576">
        <f t="shared" si="133"/>
        <v>1.5764</v>
      </c>
    </row>
    <row r="8577" spans="1:6" x14ac:dyDescent="0.25">
      <c r="A8577" t="s">
        <v>25</v>
      </c>
      <c r="B8577" t="s">
        <v>40</v>
      </c>
      <c r="C8577">
        <v>200</v>
      </c>
      <c r="D8577">
        <v>930362934949900</v>
      </c>
      <c r="E8577">
        <v>930362950335500</v>
      </c>
      <c r="F8577">
        <f t="shared" si="133"/>
        <v>15.3856</v>
      </c>
    </row>
    <row r="8578" spans="1:6" hidden="1" x14ac:dyDescent="0.25">
      <c r="A8578" t="s">
        <v>5</v>
      </c>
      <c r="B8578" t="s">
        <v>7</v>
      </c>
      <c r="C8578">
        <v>200</v>
      </c>
      <c r="D8578">
        <v>930363453280600</v>
      </c>
      <c r="E8578">
        <v>930363455342700</v>
      </c>
      <c r="F8578">
        <f t="shared" ref="F8578:F8641" si="134">(E8578-D8578)/1000000</f>
        <v>2.0621</v>
      </c>
    </row>
    <row r="8579" spans="1:6" hidden="1" x14ac:dyDescent="0.25">
      <c r="A8579" t="s">
        <v>5</v>
      </c>
      <c r="B8579" t="s">
        <v>8</v>
      </c>
      <c r="C8579">
        <v>200</v>
      </c>
      <c r="D8579">
        <v>930363484543800</v>
      </c>
      <c r="E8579">
        <v>930363487844600</v>
      </c>
      <c r="F8579">
        <f t="shared" si="134"/>
        <v>3.3008000000000002</v>
      </c>
    </row>
    <row r="8580" spans="1:6" hidden="1" x14ac:dyDescent="0.25">
      <c r="A8580" t="s">
        <v>5</v>
      </c>
      <c r="B8580" t="s">
        <v>10</v>
      </c>
      <c r="C8580">
        <v>200</v>
      </c>
      <c r="D8580">
        <v>930363516030400</v>
      </c>
      <c r="E8580">
        <v>930363518066700</v>
      </c>
      <c r="F8580">
        <f t="shared" si="134"/>
        <v>2.0363000000000002</v>
      </c>
    </row>
    <row r="8581" spans="1:6" hidden="1" x14ac:dyDescent="0.25">
      <c r="A8581" t="s">
        <v>5</v>
      </c>
      <c r="B8581" t="s">
        <v>9</v>
      </c>
      <c r="C8581">
        <v>200</v>
      </c>
      <c r="D8581">
        <v>930363546451400</v>
      </c>
      <c r="E8581">
        <v>930363548349000</v>
      </c>
      <c r="F8581">
        <f t="shared" si="134"/>
        <v>1.8976</v>
      </c>
    </row>
    <row r="8582" spans="1:6" hidden="1" x14ac:dyDescent="0.25">
      <c r="A8582" t="s">
        <v>5</v>
      </c>
      <c r="B8582" t="s">
        <v>11</v>
      </c>
      <c r="C8582">
        <v>200</v>
      </c>
      <c r="D8582">
        <v>930363562607100</v>
      </c>
      <c r="E8582">
        <v>930363564342100</v>
      </c>
      <c r="F8582">
        <f t="shared" si="134"/>
        <v>1.7350000000000001</v>
      </c>
    </row>
    <row r="8583" spans="1:6" hidden="1" x14ac:dyDescent="0.25">
      <c r="A8583" t="s">
        <v>5</v>
      </c>
      <c r="B8583" t="s">
        <v>12</v>
      </c>
      <c r="C8583">
        <v>200</v>
      </c>
      <c r="D8583">
        <v>930363578519200</v>
      </c>
      <c r="E8583">
        <v>930363580182000</v>
      </c>
      <c r="F8583">
        <f t="shared" si="134"/>
        <v>1.6628000000000001</v>
      </c>
    </row>
    <row r="8584" spans="1:6" hidden="1" x14ac:dyDescent="0.25">
      <c r="A8584" t="s">
        <v>5</v>
      </c>
      <c r="B8584" t="s">
        <v>13</v>
      </c>
      <c r="C8584">
        <v>200</v>
      </c>
      <c r="D8584">
        <v>930363594427800</v>
      </c>
      <c r="E8584">
        <v>930363596036200</v>
      </c>
      <c r="F8584">
        <f t="shared" si="134"/>
        <v>1.6084000000000001</v>
      </c>
    </row>
    <row r="8585" spans="1:6" hidden="1" x14ac:dyDescent="0.25">
      <c r="A8585" t="s">
        <v>5</v>
      </c>
      <c r="B8585" t="s">
        <v>14</v>
      </c>
      <c r="C8585">
        <v>200</v>
      </c>
      <c r="D8585">
        <v>930363610420100</v>
      </c>
      <c r="E8585">
        <v>930363612144600</v>
      </c>
      <c r="F8585">
        <f t="shared" si="134"/>
        <v>1.7244999999999999</v>
      </c>
    </row>
    <row r="8586" spans="1:6" hidden="1" x14ac:dyDescent="0.25">
      <c r="A8586" t="s">
        <v>5</v>
      </c>
      <c r="B8586" t="s">
        <v>15</v>
      </c>
      <c r="C8586">
        <v>200</v>
      </c>
      <c r="D8586">
        <v>930363626427300</v>
      </c>
      <c r="E8586">
        <v>930363628292700</v>
      </c>
      <c r="F8586">
        <f t="shared" si="134"/>
        <v>1.8653999999999999</v>
      </c>
    </row>
    <row r="8587" spans="1:6" hidden="1" x14ac:dyDescent="0.25">
      <c r="A8587" t="s">
        <v>5</v>
      </c>
      <c r="B8587" t="s">
        <v>17</v>
      </c>
      <c r="C8587">
        <v>200</v>
      </c>
      <c r="D8587">
        <v>930363656779800</v>
      </c>
      <c r="E8587">
        <v>930363658279900</v>
      </c>
      <c r="F8587">
        <f t="shared" si="134"/>
        <v>1.5001</v>
      </c>
    </row>
    <row r="8588" spans="1:6" hidden="1" x14ac:dyDescent="0.25">
      <c r="A8588" t="s">
        <v>5</v>
      </c>
      <c r="B8588" t="s">
        <v>16</v>
      </c>
      <c r="C8588">
        <v>200</v>
      </c>
      <c r="D8588">
        <v>930363673159700</v>
      </c>
      <c r="E8588">
        <v>930363674602500</v>
      </c>
      <c r="F8588">
        <f t="shared" si="134"/>
        <v>1.4428000000000001</v>
      </c>
    </row>
    <row r="8589" spans="1:6" hidden="1" x14ac:dyDescent="0.25">
      <c r="A8589" t="s">
        <v>5</v>
      </c>
      <c r="B8589" t="s">
        <v>18</v>
      </c>
      <c r="C8589">
        <v>200</v>
      </c>
      <c r="D8589">
        <v>930363689201500</v>
      </c>
      <c r="E8589">
        <v>930363690785400</v>
      </c>
      <c r="F8589">
        <f t="shared" si="134"/>
        <v>1.5839000000000001</v>
      </c>
    </row>
    <row r="8590" spans="1:6" hidden="1" x14ac:dyDescent="0.25">
      <c r="A8590" t="s">
        <v>5</v>
      </c>
      <c r="B8590" t="s">
        <v>19</v>
      </c>
      <c r="C8590">
        <v>200</v>
      </c>
      <c r="D8590">
        <v>930363705192700</v>
      </c>
      <c r="E8590">
        <v>930363706681600</v>
      </c>
      <c r="F8590">
        <f t="shared" si="134"/>
        <v>1.4888999999999999</v>
      </c>
    </row>
    <row r="8591" spans="1:6" hidden="1" x14ac:dyDescent="0.25">
      <c r="A8591" t="s">
        <v>5</v>
      </c>
      <c r="B8591" t="s">
        <v>20</v>
      </c>
      <c r="C8591">
        <v>200</v>
      </c>
      <c r="D8591">
        <v>930363721263200</v>
      </c>
      <c r="E8591">
        <v>930363722744500</v>
      </c>
      <c r="F8591">
        <f t="shared" si="134"/>
        <v>1.4813000000000001</v>
      </c>
    </row>
    <row r="8592" spans="1:6" x14ac:dyDescent="0.25">
      <c r="A8592" t="s">
        <v>25</v>
      </c>
      <c r="B8592" t="s">
        <v>40</v>
      </c>
      <c r="C8592">
        <v>200</v>
      </c>
      <c r="D8592">
        <v>930363736717400</v>
      </c>
      <c r="E8592">
        <v>930363749786100</v>
      </c>
      <c r="F8592">
        <f t="shared" si="134"/>
        <v>13.0687</v>
      </c>
    </row>
    <row r="8593" spans="1:6" hidden="1" x14ac:dyDescent="0.25">
      <c r="A8593" t="s">
        <v>5</v>
      </c>
      <c r="B8593" t="s">
        <v>7</v>
      </c>
      <c r="C8593">
        <v>200</v>
      </c>
      <c r="D8593">
        <v>930364367438700</v>
      </c>
      <c r="E8593">
        <v>930364370248200</v>
      </c>
      <c r="F8593">
        <f t="shared" si="134"/>
        <v>2.8094999999999999</v>
      </c>
    </row>
    <row r="8594" spans="1:6" hidden="1" x14ac:dyDescent="0.25">
      <c r="A8594" t="s">
        <v>5</v>
      </c>
      <c r="B8594" t="s">
        <v>8</v>
      </c>
      <c r="C8594">
        <v>200</v>
      </c>
      <c r="D8594">
        <v>930364398598100</v>
      </c>
      <c r="E8594">
        <v>930364401478700</v>
      </c>
      <c r="F8594">
        <f t="shared" si="134"/>
        <v>2.8805999999999998</v>
      </c>
    </row>
    <row r="8595" spans="1:6" hidden="1" x14ac:dyDescent="0.25">
      <c r="A8595" t="s">
        <v>5</v>
      </c>
      <c r="B8595" t="s">
        <v>10</v>
      </c>
      <c r="C8595">
        <v>200</v>
      </c>
      <c r="D8595">
        <v>930364429339400</v>
      </c>
      <c r="E8595">
        <v>930364431136100</v>
      </c>
      <c r="F8595">
        <f t="shared" si="134"/>
        <v>1.7967</v>
      </c>
    </row>
    <row r="8596" spans="1:6" hidden="1" x14ac:dyDescent="0.25">
      <c r="A8596" t="s">
        <v>5</v>
      </c>
      <c r="B8596" t="s">
        <v>9</v>
      </c>
      <c r="C8596">
        <v>200</v>
      </c>
      <c r="D8596">
        <v>930364445418200</v>
      </c>
      <c r="E8596">
        <v>930364447274900</v>
      </c>
      <c r="F8596">
        <f t="shared" si="134"/>
        <v>1.8567</v>
      </c>
    </row>
    <row r="8597" spans="1:6" hidden="1" x14ac:dyDescent="0.25">
      <c r="A8597" t="s">
        <v>5</v>
      </c>
      <c r="B8597" t="s">
        <v>11</v>
      </c>
      <c r="C8597">
        <v>200</v>
      </c>
      <c r="D8597">
        <v>930364476372400</v>
      </c>
      <c r="E8597">
        <v>930364478217100</v>
      </c>
      <c r="F8597">
        <f t="shared" si="134"/>
        <v>1.8447</v>
      </c>
    </row>
    <row r="8598" spans="1:6" hidden="1" x14ac:dyDescent="0.25">
      <c r="A8598" t="s">
        <v>5</v>
      </c>
      <c r="B8598" t="s">
        <v>12</v>
      </c>
      <c r="C8598">
        <v>200</v>
      </c>
      <c r="D8598">
        <v>930364506576300</v>
      </c>
      <c r="E8598">
        <v>930364508397300</v>
      </c>
      <c r="F8598">
        <f t="shared" si="134"/>
        <v>1.821</v>
      </c>
    </row>
    <row r="8599" spans="1:6" hidden="1" x14ac:dyDescent="0.25">
      <c r="A8599" t="s">
        <v>5</v>
      </c>
      <c r="B8599" t="s">
        <v>13</v>
      </c>
      <c r="C8599">
        <v>200</v>
      </c>
      <c r="D8599">
        <v>930364536207100</v>
      </c>
      <c r="E8599">
        <v>930364538091600</v>
      </c>
      <c r="F8599">
        <f t="shared" si="134"/>
        <v>1.8845000000000001</v>
      </c>
    </row>
    <row r="8600" spans="1:6" hidden="1" x14ac:dyDescent="0.25">
      <c r="A8600" t="s">
        <v>5</v>
      </c>
      <c r="B8600" t="s">
        <v>14</v>
      </c>
      <c r="C8600">
        <v>200</v>
      </c>
      <c r="D8600">
        <v>930364567258500</v>
      </c>
      <c r="E8600">
        <v>930364570273500</v>
      </c>
      <c r="F8600">
        <f t="shared" si="134"/>
        <v>3.0150000000000001</v>
      </c>
    </row>
    <row r="8601" spans="1:6" hidden="1" x14ac:dyDescent="0.25">
      <c r="A8601" t="s">
        <v>5</v>
      </c>
      <c r="B8601" t="s">
        <v>15</v>
      </c>
      <c r="C8601">
        <v>200</v>
      </c>
      <c r="D8601">
        <v>930364597137000</v>
      </c>
      <c r="E8601">
        <v>930364600135500</v>
      </c>
      <c r="F8601">
        <f t="shared" si="134"/>
        <v>2.9984999999999999</v>
      </c>
    </row>
    <row r="8602" spans="1:6" hidden="1" x14ac:dyDescent="0.25">
      <c r="A8602" t="s">
        <v>5</v>
      </c>
      <c r="B8602" t="s">
        <v>17</v>
      </c>
      <c r="C8602">
        <v>200</v>
      </c>
      <c r="D8602">
        <v>930364629294500</v>
      </c>
      <c r="E8602">
        <v>930364632514700</v>
      </c>
      <c r="F8602">
        <f t="shared" si="134"/>
        <v>3.2202000000000002</v>
      </c>
    </row>
    <row r="8603" spans="1:6" hidden="1" x14ac:dyDescent="0.25">
      <c r="A8603" t="s">
        <v>5</v>
      </c>
      <c r="B8603" t="s">
        <v>16</v>
      </c>
      <c r="C8603">
        <v>200</v>
      </c>
      <c r="D8603">
        <v>930364660244800</v>
      </c>
      <c r="E8603">
        <v>930364663626600</v>
      </c>
      <c r="F8603">
        <f t="shared" si="134"/>
        <v>3.3818000000000001</v>
      </c>
    </row>
    <row r="8604" spans="1:6" hidden="1" x14ac:dyDescent="0.25">
      <c r="A8604" t="s">
        <v>5</v>
      </c>
      <c r="B8604" t="s">
        <v>18</v>
      </c>
      <c r="C8604">
        <v>200</v>
      </c>
      <c r="D8604">
        <v>930364690457300</v>
      </c>
      <c r="E8604">
        <v>930364692925000</v>
      </c>
      <c r="F8604">
        <f t="shared" si="134"/>
        <v>2.4676999999999998</v>
      </c>
    </row>
    <row r="8605" spans="1:6" hidden="1" x14ac:dyDescent="0.25">
      <c r="A8605" t="s">
        <v>5</v>
      </c>
      <c r="B8605" t="s">
        <v>19</v>
      </c>
      <c r="C8605">
        <v>200</v>
      </c>
      <c r="D8605">
        <v>930364721753000</v>
      </c>
      <c r="E8605">
        <v>930364723799800</v>
      </c>
      <c r="F8605">
        <f t="shared" si="134"/>
        <v>2.0468000000000002</v>
      </c>
    </row>
    <row r="8606" spans="1:6" hidden="1" x14ac:dyDescent="0.25">
      <c r="A8606" t="s">
        <v>5</v>
      </c>
      <c r="B8606" t="s">
        <v>20</v>
      </c>
      <c r="C8606">
        <v>200</v>
      </c>
      <c r="D8606">
        <v>930364752546700</v>
      </c>
      <c r="E8606">
        <v>930364756193900</v>
      </c>
      <c r="F8606">
        <f t="shared" si="134"/>
        <v>3.6472000000000002</v>
      </c>
    </row>
    <row r="8607" spans="1:6" x14ac:dyDescent="0.25">
      <c r="A8607" t="s">
        <v>25</v>
      </c>
      <c r="B8607" t="s">
        <v>40</v>
      </c>
      <c r="C8607">
        <v>200</v>
      </c>
      <c r="D8607">
        <v>930364783685900</v>
      </c>
      <c r="E8607">
        <v>930364804762500</v>
      </c>
      <c r="F8607">
        <f t="shared" si="134"/>
        <v>21.076599999999999</v>
      </c>
    </row>
    <row r="8608" spans="1:6" hidden="1" x14ac:dyDescent="0.25">
      <c r="A8608" t="s">
        <v>5</v>
      </c>
      <c r="B8608" t="s">
        <v>7</v>
      </c>
      <c r="C8608">
        <v>200</v>
      </c>
      <c r="D8608">
        <v>930366094043400</v>
      </c>
      <c r="E8608">
        <v>930366098897500</v>
      </c>
      <c r="F8608">
        <f t="shared" si="134"/>
        <v>4.8540999999999999</v>
      </c>
    </row>
    <row r="8609" spans="1:6" hidden="1" x14ac:dyDescent="0.25">
      <c r="A8609" t="s">
        <v>5</v>
      </c>
      <c r="B8609" t="s">
        <v>8</v>
      </c>
      <c r="C8609">
        <v>200</v>
      </c>
      <c r="D8609">
        <v>930366121653400</v>
      </c>
      <c r="E8609">
        <v>930366125593800</v>
      </c>
      <c r="F8609">
        <f t="shared" si="134"/>
        <v>3.9403999999999999</v>
      </c>
    </row>
    <row r="8610" spans="1:6" hidden="1" x14ac:dyDescent="0.25">
      <c r="A8610" t="s">
        <v>5</v>
      </c>
      <c r="B8610" t="s">
        <v>10</v>
      </c>
      <c r="C8610">
        <v>200</v>
      </c>
      <c r="D8610">
        <v>930366152876000</v>
      </c>
      <c r="E8610">
        <v>930366156711800</v>
      </c>
      <c r="F8610">
        <f t="shared" si="134"/>
        <v>3.8357999999999999</v>
      </c>
    </row>
    <row r="8611" spans="1:6" hidden="1" x14ac:dyDescent="0.25">
      <c r="A8611" t="s">
        <v>5</v>
      </c>
      <c r="B8611" t="s">
        <v>9</v>
      </c>
      <c r="C8611">
        <v>200</v>
      </c>
      <c r="D8611">
        <v>930366183693800</v>
      </c>
      <c r="E8611">
        <v>930366187046100</v>
      </c>
      <c r="F8611">
        <f t="shared" si="134"/>
        <v>3.3523000000000001</v>
      </c>
    </row>
    <row r="8612" spans="1:6" hidden="1" x14ac:dyDescent="0.25">
      <c r="A8612" t="s">
        <v>5</v>
      </c>
      <c r="B8612" t="s">
        <v>11</v>
      </c>
      <c r="C8612">
        <v>200</v>
      </c>
      <c r="D8612">
        <v>930366215196500</v>
      </c>
      <c r="E8612">
        <v>930366218443400</v>
      </c>
      <c r="F8612">
        <f t="shared" si="134"/>
        <v>3.2469000000000001</v>
      </c>
    </row>
    <row r="8613" spans="1:6" hidden="1" x14ac:dyDescent="0.25">
      <c r="A8613" t="s">
        <v>5</v>
      </c>
      <c r="B8613" t="s">
        <v>12</v>
      </c>
      <c r="C8613">
        <v>200</v>
      </c>
      <c r="D8613">
        <v>930366244800200</v>
      </c>
      <c r="E8613">
        <v>930366247829000</v>
      </c>
      <c r="F8613">
        <f t="shared" si="134"/>
        <v>3.0287999999999999</v>
      </c>
    </row>
    <row r="8614" spans="1:6" hidden="1" x14ac:dyDescent="0.25">
      <c r="A8614" t="s">
        <v>5</v>
      </c>
      <c r="B8614" t="s">
        <v>13</v>
      </c>
      <c r="C8614">
        <v>200</v>
      </c>
      <c r="D8614">
        <v>930366276535500</v>
      </c>
      <c r="E8614">
        <v>930366280321100</v>
      </c>
      <c r="F8614">
        <f t="shared" si="134"/>
        <v>3.7856000000000001</v>
      </c>
    </row>
    <row r="8615" spans="1:6" hidden="1" x14ac:dyDescent="0.25">
      <c r="A8615" t="s">
        <v>5</v>
      </c>
      <c r="B8615" t="s">
        <v>14</v>
      </c>
      <c r="C8615">
        <v>200</v>
      </c>
      <c r="D8615">
        <v>930366307534500</v>
      </c>
      <c r="E8615">
        <v>930366310763200</v>
      </c>
      <c r="F8615">
        <f t="shared" si="134"/>
        <v>3.2286999999999999</v>
      </c>
    </row>
    <row r="8616" spans="1:6" hidden="1" x14ac:dyDescent="0.25">
      <c r="A8616" t="s">
        <v>5</v>
      </c>
      <c r="B8616" t="s">
        <v>15</v>
      </c>
      <c r="C8616">
        <v>200</v>
      </c>
      <c r="D8616">
        <v>930366338500900</v>
      </c>
      <c r="E8616">
        <v>930366340701400</v>
      </c>
      <c r="F8616">
        <f t="shared" si="134"/>
        <v>2.2004999999999999</v>
      </c>
    </row>
    <row r="8617" spans="1:6" hidden="1" x14ac:dyDescent="0.25">
      <c r="A8617" t="s">
        <v>5</v>
      </c>
      <c r="B8617" t="s">
        <v>17</v>
      </c>
      <c r="C8617">
        <v>200</v>
      </c>
      <c r="D8617">
        <v>930366369836500</v>
      </c>
      <c r="E8617">
        <v>930366371839300</v>
      </c>
      <c r="F8617">
        <f t="shared" si="134"/>
        <v>2.0028000000000001</v>
      </c>
    </row>
    <row r="8618" spans="1:6" hidden="1" x14ac:dyDescent="0.25">
      <c r="A8618" t="s">
        <v>5</v>
      </c>
      <c r="B8618" t="s">
        <v>16</v>
      </c>
      <c r="C8618">
        <v>200</v>
      </c>
      <c r="D8618">
        <v>930366401564400</v>
      </c>
      <c r="E8618">
        <v>930366403604000</v>
      </c>
      <c r="F8618">
        <f t="shared" si="134"/>
        <v>2.0396000000000001</v>
      </c>
    </row>
    <row r="8619" spans="1:6" hidden="1" x14ac:dyDescent="0.25">
      <c r="A8619" t="s">
        <v>5</v>
      </c>
      <c r="B8619" t="s">
        <v>18</v>
      </c>
      <c r="C8619">
        <v>200</v>
      </c>
      <c r="D8619">
        <v>930366432862100</v>
      </c>
      <c r="E8619">
        <v>930366435469000</v>
      </c>
      <c r="F8619">
        <f t="shared" si="134"/>
        <v>2.6069</v>
      </c>
    </row>
    <row r="8620" spans="1:6" hidden="1" x14ac:dyDescent="0.25">
      <c r="A8620" t="s">
        <v>5</v>
      </c>
      <c r="B8620" t="s">
        <v>19</v>
      </c>
      <c r="C8620">
        <v>200</v>
      </c>
      <c r="D8620">
        <v>930366464546100</v>
      </c>
      <c r="E8620">
        <v>930366467142100</v>
      </c>
      <c r="F8620">
        <f t="shared" si="134"/>
        <v>2.5960000000000001</v>
      </c>
    </row>
    <row r="8621" spans="1:6" hidden="1" x14ac:dyDescent="0.25">
      <c r="A8621" t="s">
        <v>5</v>
      </c>
      <c r="B8621" t="s">
        <v>20</v>
      </c>
      <c r="C8621">
        <v>200</v>
      </c>
      <c r="D8621">
        <v>930366496087800</v>
      </c>
      <c r="E8621">
        <v>930366497986300</v>
      </c>
      <c r="F8621">
        <f t="shared" si="134"/>
        <v>1.8985000000000001</v>
      </c>
    </row>
    <row r="8622" spans="1:6" x14ac:dyDescent="0.25">
      <c r="A8622" t="s">
        <v>25</v>
      </c>
      <c r="B8622" t="s">
        <v>40</v>
      </c>
      <c r="C8622">
        <v>200</v>
      </c>
      <c r="D8622">
        <v>930366527245800</v>
      </c>
      <c r="E8622">
        <v>930366556806400</v>
      </c>
      <c r="F8622">
        <f t="shared" si="134"/>
        <v>29.560600000000001</v>
      </c>
    </row>
    <row r="8623" spans="1:6" hidden="1" x14ac:dyDescent="0.25">
      <c r="A8623" t="s">
        <v>5</v>
      </c>
      <c r="B8623" t="s">
        <v>7</v>
      </c>
      <c r="C8623">
        <v>200</v>
      </c>
      <c r="D8623">
        <v>930367656705700</v>
      </c>
      <c r="E8623">
        <v>930367659605400</v>
      </c>
      <c r="F8623">
        <f t="shared" si="134"/>
        <v>2.8997000000000002</v>
      </c>
    </row>
    <row r="8624" spans="1:6" hidden="1" x14ac:dyDescent="0.25">
      <c r="A8624" t="s">
        <v>5</v>
      </c>
      <c r="B8624" t="s">
        <v>8</v>
      </c>
      <c r="C8624">
        <v>200</v>
      </c>
      <c r="D8624">
        <v>930367689346700</v>
      </c>
      <c r="E8624">
        <v>930367692424400</v>
      </c>
      <c r="F8624">
        <f t="shared" si="134"/>
        <v>3.0777000000000001</v>
      </c>
    </row>
    <row r="8625" spans="1:6" hidden="1" x14ac:dyDescent="0.25">
      <c r="A8625" t="s">
        <v>5</v>
      </c>
      <c r="B8625" t="s">
        <v>10</v>
      </c>
      <c r="C8625">
        <v>200</v>
      </c>
      <c r="D8625">
        <v>930367719560800</v>
      </c>
      <c r="E8625">
        <v>930367721635700</v>
      </c>
      <c r="F8625">
        <f t="shared" si="134"/>
        <v>2.0749</v>
      </c>
    </row>
    <row r="8626" spans="1:6" hidden="1" x14ac:dyDescent="0.25">
      <c r="A8626" t="s">
        <v>5</v>
      </c>
      <c r="B8626" t="s">
        <v>9</v>
      </c>
      <c r="C8626">
        <v>200</v>
      </c>
      <c r="D8626">
        <v>930367749980600</v>
      </c>
      <c r="E8626">
        <v>930367752013600</v>
      </c>
      <c r="F8626">
        <f t="shared" si="134"/>
        <v>2.0329999999999999</v>
      </c>
    </row>
    <row r="8627" spans="1:6" hidden="1" x14ac:dyDescent="0.25">
      <c r="A8627" t="s">
        <v>5</v>
      </c>
      <c r="B8627" t="s">
        <v>11</v>
      </c>
      <c r="C8627">
        <v>200</v>
      </c>
      <c r="D8627">
        <v>930367781661000</v>
      </c>
      <c r="E8627">
        <v>930367783594100</v>
      </c>
      <c r="F8627">
        <f t="shared" si="134"/>
        <v>1.9331</v>
      </c>
    </row>
    <row r="8628" spans="1:6" hidden="1" x14ac:dyDescent="0.25">
      <c r="A8628" t="s">
        <v>5</v>
      </c>
      <c r="B8628" t="s">
        <v>12</v>
      </c>
      <c r="C8628">
        <v>200</v>
      </c>
      <c r="D8628">
        <v>930367813481200</v>
      </c>
      <c r="E8628">
        <v>930367816666100</v>
      </c>
      <c r="F8628">
        <f t="shared" si="134"/>
        <v>3.1848999999999998</v>
      </c>
    </row>
    <row r="8629" spans="1:6" hidden="1" x14ac:dyDescent="0.25">
      <c r="A8629" t="s">
        <v>5</v>
      </c>
      <c r="B8629" t="s">
        <v>13</v>
      </c>
      <c r="C8629">
        <v>200</v>
      </c>
      <c r="D8629">
        <v>930367877507400</v>
      </c>
      <c r="E8629">
        <v>930367879909700</v>
      </c>
      <c r="F8629">
        <f t="shared" si="134"/>
        <v>2.4022999999999999</v>
      </c>
    </row>
    <row r="8630" spans="1:6" hidden="1" x14ac:dyDescent="0.25">
      <c r="A8630" t="s">
        <v>5</v>
      </c>
      <c r="B8630" t="s">
        <v>14</v>
      </c>
      <c r="C8630">
        <v>200</v>
      </c>
      <c r="D8630">
        <v>930367907347000</v>
      </c>
      <c r="E8630">
        <v>930367909436200</v>
      </c>
      <c r="F8630">
        <f t="shared" si="134"/>
        <v>2.0891999999999999</v>
      </c>
    </row>
    <row r="8631" spans="1:6" hidden="1" x14ac:dyDescent="0.25">
      <c r="A8631" t="s">
        <v>5</v>
      </c>
      <c r="B8631" t="s">
        <v>15</v>
      </c>
      <c r="C8631">
        <v>200</v>
      </c>
      <c r="D8631">
        <v>930367971649100</v>
      </c>
      <c r="E8631">
        <v>930367974296300</v>
      </c>
      <c r="F8631">
        <f t="shared" si="134"/>
        <v>2.6472000000000002</v>
      </c>
    </row>
    <row r="8632" spans="1:6" hidden="1" x14ac:dyDescent="0.25">
      <c r="A8632" t="s">
        <v>5</v>
      </c>
      <c r="B8632" t="s">
        <v>17</v>
      </c>
      <c r="C8632">
        <v>200</v>
      </c>
      <c r="D8632">
        <v>930368001730300</v>
      </c>
      <c r="E8632">
        <v>930368005028200</v>
      </c>
      <c r="F8632">
        <f t="shared" si="134"/>
        <v>3.2978999999999998</v>
      </c>
    </row>
    <row r="8633" spans="1:6" hidden="1" x14ac:dyDescent="0.25">
      <c r="A8633" t="s">
        <v>5</v>
      </c>
      <c r="B8633" t="s">
        <v>16</v>
      </c>
      <c r="C8633">
        <v>200</v>
      </c>
      <c r="D8633">
        <v>930368033115100</v>
      </c>
      <c r="E8633">
        <v>930368035188900</v>
      </c>
      <c r="F8633">
        <f t="shared" si="134"/>
        <v>2.0737999999999999</v>
      </c>
    </row>
    <row r="8634" spans="1:6" hidden="1" x14ac:dyDescent="0.25">
      <c r="A8634" t="s">
        <v>5</v>
      </c>
      <c r="B8634" t="s">
        <v>18</v>
      </c>
      <c r="C8634">
        <v>200</v>
      </c>
      <c r="D8634">
        <v>930368064471200</v>
      </c>
      <c r="E8634">
        <v>930368066127300</v>
      </c>
      <c r="F8634">
        <f t="shared" si="134"/>
        <v>1.6560999999999999</v>
      </c>
    </row>
    <row r="8635" spans="1:6" hidden="1" x14ac:dyDescent="0.25">
      <c r="A8635" t="s">
        <v>5</v>
      </c>
      <c r="B8635" t="s">
        <v>19</v>
      </c>
      <c r="C8635">
        <v>200</v>
      </c>
      <c r="D8635">
        <v>930368080730000</v>
      </c>
      <c r="E8635">
        <v>930368082315800</v>
      </c>
      <c r="F8635">
        <f t="shared" si="134"/>
        <v>1.5858000000000001</v>
      </c>
    </row>
    <row r="8636" spans="1:6" hidden="1" x14ac:dyDescent="0.25">
      <c r="A8636" t="s">
        <v>5</v>
      </c>
      <c r="B8636" t="s">
        <v>20</v>
      </c>
      <c r="C8636">
        <v>200</v>
      </c>
      <c r="D8636">
        <v>930368112390900</v>
      </c>
      <c r="E8636">
        <v>930368114780600</v>
      </c>
      <c r="F8636">
        <f t="shared" si="134"/>
        <v>2.3896999999999999</v>
      </c>
    </row>
    <row r="8637" spans="1:6" x14ac:dyDescent="0.25">
      <c r="A8637" t="s">
        <v>25</v>
      </c>
      <c r="B8637" t="s">
        <v>40</v>
      </c>
      <c r="C8637">
        <v>200</v>
      </c>
      <c r="D8637">
        <v>930368143163000</v>
      </c>
      <c r="E8637">
        <v>930368157903100</v>
      </c>
      <c r="F8637">
        <f t="shared" si="134"/>
        <v>14.7401</v>
      </c>
    </row>
    <row r="8638" spans="1:6" hidden="1" x14ac:dyDescent="0.25">
      <c r="A8638" t="s">
        <v>5</v>
      </c>
      <c r="B8638" t="s">
        <v>7</v>
      </c>
      <c r="C8638">
        <v>200</v>
      </c>
      <c r="D8638">
        <v>930368972442600</v>
      </c>
      <c r="E8638">
        <v>930368974554900</v>
      </c>
      <c r="F8638">
        <f t="shared" si="134"/>
        <v>2.1122999999999998</v>
      </c>
    </row>
    <row r="8639" spans="1:6" hidden="1" x14ac:dyDescent="0.25">
      <c r="A8639" t="s">
        <v>5</v>
      </c>
      <c r="B8639" t="s">
        <v>8</v>
      </c>
      <c r="C8639">
        <v>200</v>
      </c>
      <c r="D8639">
        <v>930369003050400</v>
      </c>
      <c r="E8639">
        <v>930369005264100</v>
      </c>
      <c r="F8639">
        <f t="shared" si="134"/>
        <v>2.2136999999999998</v>
      </c>
    </row>
    <row r="8640" spans="1:6" hidden="1" x14ac:dyDescent="0.25">
      <c r="A8640" t="s">
        <v>5</v>
      </c>
      <c r="B8640" t="s">
        <v>10</v>
      </c>
      <c r="C8640">
        <v>200</v>
      </c>
      <c r="D8640">
        <v>930369033862800</v>
      </c>
      <c r="E8640">
        <v>930369035810700</v>
      </c>
      <c r="F8640">
        <f t="shared" si="134"/>
        <v>1.9479</v>
      </c>
    </row>
    <row r="8641" spans="1:6" hidden="1" x14ac:dyDescent="0.25">
      <c r="A8641" t="s">
        <v>5</v>
      </c>
      <c r="B8641" t="s">
        <v>9</v>
      </c>
      <c r="C8641">
        <v>200</v>
      </c>
      <c r="D8641">
        <v>930369064976100</v>
      </c>
      <c r="E8641">
        <v>930369066965900</v>
      </c>
      <c r="F8641">
        <f t="shared" si="134"/>
        <v>1.9898</v>
      </c>
    </row>
    <row r="8642" spans="1:6" hidden="1" x14ac:dyDescent="0.25">
      <c r="A8642" t="s">
        <v>5</v>
      </c>
      <c r="B8642" t="s">
        <v>11</v>
      </c>
      <c r="C8642">
        <v>200</v>
      </c>
      <c r="D8642">
        <v>930369095805800</v>
      </c>
      <c r="E8642">
        <v>930369097826400</v>
      </c>
      <c r="F8642">
        <f t="shared" ref="F8642:F8705" si="135">(E8642-D8642)/1000000</f>
        <v>2.0206</v>
      </c>
    </row>
    <row r="8643" spans="1:6" hidden="1" x14ac:dyDescent="0.25">
      <c r="A8643" t="s">
        <v>5</v>
      </c>
      <c r="B8643" t="s">
        <v>12</v>
      </c>
      <c r="C8643">
        <v>200</v>
      </c>
      <c r="D8643">
        <v>930369126954400</v>
      </c>
      <c r="E8643">
        <v>930369128932900</v>
      </c>
      <c r="F8643">
        <f t="shared" si="135"/>
        <v>1.9784999999999999</v>
      </c>
    </row>
    <row r="8644" spans="1:6" hidden="1" x14ac:dyDescent="0.25">
      <c r="A8644" t="s">
        <v>5</v>
      </c>
      <c r="B8644" t="s">
        <v>13</v>
      </c>
      <c r="C8644">
        <v>200</v>
      </c>
      <c r="D8644">
        <v>930369157528700</v>
      </c>
      <c r="E8644">
        <v>930369159546600</v>
      </c>
      <c r="F8644">
        <f t="shared" si="135"/>
        <v>2.0179</v>
      </c>
    </row>
    <row r="8645" spans="1:6" hidden="1" x14ac:dyDescent="0.25">
      <c r="A8645" t="s">
        <v>5</v>
      </c>
      <c r="B8645" t="s">
        <v>14</v>
      </c>
      <c r="C8645">
        <v>200</v>
      </c>
      <c r="D8645">
        <v>930369188332000</v>
      </c>
      <c r="E8645">
        <v>930369190306500</v>
      </c>
      <c r="F8645">
        <f t="shared" si="135"/>
        <v>1.9744999999999999</v>
      </c>
    </row>
    <row r="8646" spans="1:6" hidden="1" x14ac:dyDescent="0.25">
      <c r="A8646" t="s">
        <v>5</v>
      </c>
      <c r="B8646" t="s">
        <v>15</v>
      </c>
      <c r="C8646">
        <v>200</v>
      </c>
      <c r="D8646">
        <v>930369219552100</v>
      </c>
      <c r="E8646">
        <v>930369221883500</v>
      </c>
      <c r="F8646">
        <f t="shared" si="135"/>
        <v>2.3313999999999999</v>
      </c>
    </row>
    <row r="8647" spans="1:6" hidden="1" x14ac:dyDescent="0.25">
      <c r="A8647" t="s">
        <v>5</v>
      </c>
      <c r="B8647" t="s">
        <v>17</v>
      </c>
      <c r="C8647">
        <v>200</v>
      </c>
      <c r="D8647">
        <v>930369250007100</v>
      </c>
      <c r="E8647">
        <v>930369251583700</v>
      </c>
      <c r="F8647">
        <f t="shared" si="135"/>
        <v>1.5766</v>
      </c>
    </row>
    <row r="8648" spans="1:6" hidden="1" x14ac:dyDescent="0.25">
      <c r="A8648" t="s">
        <v>5</v>
      </c>
      <c r="B8648" t="s">
        <v>16</v>
      </c>
      <c r="C8648">
        <v>200</v>
      </c>
      <c r="D8648">
        <v>930369265970400</v>
      </c>
      <c r="E8648">
        <v>930369267568300</v>
      </c>
      <c r="F8648">
        <f t="shared" si="135"/>
        <v>1.5979000000000001</v>
      </c>
    </row>
    <row r="8649" spans="1:6" hidden="1" x14ac:dyDescent="0.25">
      <c r="A8649" t="s">
        <v>5</v>
      </c>
      <c r="B8649" t="s">
        <v>18</v>
      </c>
      <c r="C8649">
        <v>200</v>
      </c>
      <c r="D8649">
        <v>930369281914500</v>
      </c>
      <c r="E8649">
        <v>930369283405500</v>
      </c>
      <c r="F8649">
        <f t="shared" si="135"/>
        <v>1.4910000000000001</v>
      </c>
    </row>
    <row r="8650" spans="1:6" hidden="1" x14ac:dyDescent="0.25">
      <c r="A8650" t="s">
        <v>5</v>
      </c>
      <c r="B8650" t="s">
        <v>19</v>
      </c>
      <c r="C8650">
        <v>200</v>
      </c>
      <c r="D8650">
        <v>930369298056800</v>
      </c>
      <c r="E8650">
        <v>930369299666900</v>
      </c>
      <c r="F8650">
        <f t="shared" si="135"/>
        <v>1.6101000000000001</v>
      </c>
    </row>
    <row r="8651" spans="1:6" hidden="1" x14ac:dyDescent="0.25">
      <c r="A8651" t="s">
        <v>5</v>
      </c>
      <c r="B8651" t="s">
        <v>20</v>
      </c>
      <c r="C8651">
        <v>200</v>
      </c>
      <c r="D8651">
        <v>930369314069300</v>
      </c>
      <c r="E8651">
        <v>930369315712600</v>
      </c>
      <c r="F8651">
        <f t="shared" si="135"/>
        <v>1.6433</v>
      </c>
    </row>
    <row r="8652" spans="1:6" x14ac:dyDescent="0.25">
      <c r="A8652" t="s">
        <v>25</v>
      </c>
      <c r="B8652" t="s">
        <v>40</v>
      </c>
      <c r="C8652">
        <v>200</v>
      </c>
      <c r="D8652">
        <v>930369330036500</v>
      </c>
      <c r="E8652">
        <v>930369350048200</v>
      </c>
      <c r="F8652">
        <f t="shared" si="135"/>
        <v>20.011700000000001</v>
      </c>
    </row>
    <row r="8653" spans="1:6" hidden="1" x14ac:dyDescent="0.25">
      <c r="A8653" t="s">
        <v>5</v>
      </c>
      <c r="B8653" t="s">
        <v>7</v>
      </c>
      <c r="C8653">
        <v>200</v>
      </c>
      <c r="D8653">
        <v>930370167144100</v>
      </c>
      <c r="E8653">
        <v>930370169110000</v>
      </c>
      <c r="F8653">
        <f t="shared" si="135"/>
        <v>1.9659</v>
      </c>
    </row>
    <row r="8654" spans="1:6" hidden="1" x14ac:dyDescent="0.25">
      <c r="A8654" t="s">
        <v>5</v>
      </c>
      <c r="B8654" t="s">
        <v>8</v>
      </c>
      <c r="C8654">
        <v>200</v>
      </c>
      <c r="D8654">
        <v>930370184250500</v>
      </c>
      <c r="E8654">
        <v>930370186166100</v>
      </c>
      <c r="F8654">
        <f t="shared" si="135"/>
        <v>1.9156</v>
      </c>
    </row>
    <row r="8655" spans="1:6" hidden="1" x14ac:dyDescent="0.25">
      <c r="A8655" t="s">
        <v>5</v>
      </c>
      <c r="B8655" t="s">
        <v>10</v>
      </c>
      <c r="C8655">
        <v>200</v>
      </c>
      <c r="D8655">
        <v>930370214591600</v>
      </c>
      <c r="E8655">
        <v>930370216297600</v>
      </c>
      <c r="F8655">
        <f t="shared" si="135"/>
        <v>1.706</v>
      </c>
    </row>
    <row r="8656" spans="1:6" hidden="1" x14ac:dyDescent="0.25">
      <c r="A8656" t="s">
        <v>5</v>
      </c>
      <c r="B8656" t="s">
        <v>9</v>
      </c>
      <c r="C8656">
        <v>200</v>
      </c>
      <c r="D8656">
        <v>930370230841000</v>
      </c>
      <c r="E8656">
        <v>930370232637000</v>
      </c>
      <c r="F8656">
        <f t="shared" si="135"/>
        <v>1.796</v>
      </c>
    </row>
    <row r="8657" spans="1:6" hidden="1" x14ac:dyDescent="0.25">
      <c r="A8657" t="s">
        <v>5</v>
      </c>
      <c r="B8657" t="s">
        <v>11</v>
      </c>
      <c r="C8657">
        <v>200</v>
      </c>
      <c r="D8657">
        <v>930370261390800</v>
      </c>
      <c r="E8657">
        <v>930370263115900</v>
      </c>
      <c r="F8657">
        <f t="shared" si="135"/>
        <v>1.7251000000000001</v>
      </c>
    </row>
    <row r="8658" spans="1:6" hidden="1" x14ac:dyDescent="0.25">
      <c r="A8658" t="s">
        <v>5</v>
      </c>
      <c r="B8658" t="s">
        <v>12</v>
      </c>
      <c r="C8658">
        <v>200</v>
      </c>
      <c r="D8658">
        <v>930370291187300</v>
      </c>
      <c r="E8658">
        <v>930370292727000</v>
      </c>
      <c r="F8658">
        <f t="shared" si="135"/>
        <v>1.5397000000000001</v>
      </c>
    </row>
    <row r="8659" spans="1:6" hidden="1" x14ac:dyDescent="0.25">
      <c r="A8659" t="s">
        <v>5</v>
      </c>
      <c r="B8659" t="s">
        <v>13</v>
      </c>
      <c r="C8659">
        <v>200</v>
      </c>
      <c r="D8659">
        <v>930370321410000</v>
      </c>
      <c r="E8659">
        <v>930370323153500</v>
      </c>
      <c r="F8659">
        <f t="shared" si="135"/>
        <v>1.7435</v>
      </c>
    </row>
    <row r="8660" spans="1:6" hidden="1" x14ac:dyDescent="0.25">
      <c r="A8660" t="s">
        <v>5</v>
      </c>
      <c r="B8660" t="s">
        <v>14</v>
      </c>
      <c r="C8660">
        <v>200</v>
      </c>
      <c r="D8660">
        <v>930370337547800</v>
      </c>
      <c r="E8660">
        <v>930370339229900</v>
      </c>
      <c r="F8660">
        <f t="shared" si="135"/>
        <v>1.6820999999999999</v>
      </c>
    </row>
    <row r="8661" spans="1:6" hidden="1" x14ac:dyDescent="0.25">
      <c r="A8661" t="s">
        <v>5</v>
      </c>
      <c r="B8661" t="s">
        <v>15</v>
      </c>
      <c r="C8661">
        <v>200</v>
      </c>
      <c r="D8661">
        <v>930370367400200</v>
      </c>
      <c r="E8661">
        <v>930370369384700</v>
      </c>
      <c r="F8661">
        <f t="shared" si="135"/>
        <v>1.9844999999999999</v>
      </c>
    </row>
    <row r="8662" spans="1:6" hidden="1" x14ac:dyDescent="0.25">
      <c r="A8662" t="s">
        <v>5</v>
      </c>
      <c r="B8662" t="s">
        <v>17</v>
      </c>
      <c r="C8662">
        <v>200</v>
      </c>
      <c r="D8662">
        <v>930370398226800</v>
      </c>
      <c r="E8662">
        <v>930370400012400</v>
      </c>
      <c r="F8662">
        <f t="shared" si="135"/>
        <v>1.7856000000000001</v>
      </c>
    </row>
    <row r="8663" spans="1:6" hidden="1" x14ac:dyDescent="0.25">
      <c r="A8663" t="s">
        <v>5</v>
      </c>
      <c r="B8663" t="s">
        <v>16</v>
      </c>
      <c r="C8663">
        <v>200</v>
      </c>
      <c r="D8663">
        <v>930370428172200</v>
      </c>
      <c r="E8663">
        <v>930370429880600</v>
      </c>
      <c r="F8663">
        <f t="shared" si="135"/>
        <v>1.7083999999999999</v>
      </c>
    </row>
    <row r="8664" spans="1:6" hidden="1" x14ac:dyDescent="0.25">
      <c r="A8664" t="s">
        <v>5</v>
      </c>
      <c r="B8664" t="s">
        <v>18</v>
      </c>
      <c r="C8664">
        <v>200</v>
      </c>
      <c r="D8664">
        <v>930370444310200</v>
      </c>
      <c r="E8664">
        <v>930370446012200</v>
      </c>
      <c r="F8664">
        <f t="shared" si="135"/>
        <v>1.702</v>
      </c>
    </row>
    <row r="8665" spans="1:6" hidden="1" x14ac:dyDescent="0.25">
      <c r="A8665" t="s">
        <v>5</v>
      </c>
      <c r="B8665" t="s">
        <v>19</v>
      </c>
      <c r="C8665">
        <v>200</v>
      </c>
      <c r="D8665">
        <v>930370460486600</v>
      </c>
      <c r="E8665">
        <v>930370462496200</v>
      </c>
      <c r="F8665">
        <f t="shared" si="135"/>
        <v>2.0095999999999998</v>
      </c>
    </row>
    <row r="8666" spans="1:6" hidden="1" x14ac:dyDescent="0.25">
      <c r="A8666" t="s">
        <v>5</v>
      </c>
      <c r="B8666" t="s">
        <v>20</v>
      </c>
      <c r="C8666">
        <v>200</v>
      </c>
      <c r="D8666">
        <v>930370491400700</v>
      </c>
      <c r="E8666">
        <v>930370493045800</v>
      </c>
      <c r="F8666">
        <f t="shared" si="135"/>
        <v>1.6451</v>
      </c>
    </row>
    <row r="8667" spans="1:6" x14ac:dyDescent="0.25">
      <c r="A8667" t="s">
        <v>25</v>
      </c>
      <c r="B8667" t="s">
        <v>40</v>
      </c>
      <c r="C8667">
        <v>200</v>
      </c>
      <c r="D8667">
        <v>930370521317600</v>
      </c>
      <c r="E8667">
        <v>930370540394100</v>
      </c>
      <c r="F8667">
        <f t="shared" si="135"/>
        <v>19.076499999999999</v>
      </c>
    </row>
    <row r="8668" spans="1:6" hidden="1" x14ac:dyDescent="0.25">
      <c r="A8668" t="s">
        <v>5</v>
      </c>
      <c r="B8668" t="s">
        <v>7</v>
      </c>
      <c r="C8668">
        <v>200</v>
      </c>
      <c r="D8668">
        <v>930371202498900</v>
      </c>
      <c r="E8668">
        <v>930371204465600</v>
      </c>
      <c r="F8668">
        <f t="shared" si="135"/>
        <v>1.9666999999999999</v>
      </c>
    </row>
    <row r="8669" spans="1:6" hidden="1" x14ac:dyDescent="0.25">
      <c r="A8669" t="s">
        <v>5</v>
      </c>
      <c r="B8669" t="s">
        <v>8</v>
      </c>
      <c r="C8669">
        <v>200</v>
      </c>
      <c r="D8669">
        <v>930371233263100</v>
      </c>
      <c r="E8669">
        <v>930371235242100</v>
      </c>
      <c r="F8669">
        <f t="shared" si="135"/>
        <v>1.9790000000000001</v>
      </c>
    </row>
    <row r="8670" spans="1:6" hidden="1" x14ac:dyDescent="0.25">
      <c r="A8670" t="s">
        <v>5</v>
      </c>
      <c r="B8670" t="s">
        <v>10</v>
      </c>
      <c r="C8670">
        <v>200</v>
      </c>
      <c r="D8670">
        <v>930371264220800</v>
      </c>
      <c r="E8670">
        <v>930371266084700</v>
      </c>
      <c r="F8670">
        <f t="shared" si="135"/>
        <v>1.8638999999999999</v>
      </c>
    </row>
    <row r="8671" spans="1:6" hidden="1" x14ac:dyDescent="0.25">
      <c r="A8671" t="s">
        <v>5</v>
      </c>
      <c r="B8671" t="s">
        <v>9</v>
      </c>
      <c r="C8671">
        <v>200</v>
      </c>
      <c r="D8671">
        <v>930371294580600</v>
      </c>
      <c r="E8671">
        <v>930371296232600</v>
      </c>
      <c r="F8671">
        <f t="shared" si="135"/>
        <v>1.6519999999999999</v>
      </c>
    </row>
    <row r="8672" spans="1:6" hidden="1" x14ac:dyDescent="0.25">
      <c r="A8672" t="s">
        <v>5</v>
      </c>
      <c r="B8672" t="s">
        <v>11</v>
      </c>
      <c r="C8672">
        <v>200</v>
      </c>
      <c r="D8672">
        <v>930371324826600</v>
      </c>
      <c r="E8672">
        <v>930371327187900</v>
      </c>
      <c r="F8672">
        <f t="shared" si="135"/>
        <v>2.3613</v>
      </c>
    </row>
    <row r="8673" spans="1:6" hidden="1" x14ac:dyDescent="0.25">
      <c r="A8673" t="s">
        <v>5</v>
      </c>
      <c r="B8673" t="s">
        <v>12</v>
      </c>
      <c r="C8673">
        <v>200</v>
      </c>
      <c r="D8673">
        <v>930371357452100</v>
      </c>
      <c r="E8673">
        <v>930371360202000</v>
      </c>
      <c r="F8673">
        <f t="shared" si="135"/>
        <v>2.7498999999999998</v>
      </c>
    </row>
    <row r="8674" spans="1:6" hidden="1" x14ac:dyDescent="0.25">
      <c r="A8674" t="s">
        <v>5</v>
      </c>
      <c r="B8674" t="s">
        <v>13</v>
      </c>
      <c r="C8674">
        <v>200</v>
      </c>
      <c r="D8674">
        <v>930371387672600</v>
      </c>
      <c r="E8674">
        <v>930371390583900</v>
      </c>
      <c r="F8674">
        <f t="shared" si="135"/>
        <v>2.9113000000000002</v>
      </c>
    </row>
    <row r="8675" spans="1:6" hidden="1" x14ac:dyDescent="0.25">
      <c r="A8675" t="s">
        <v>5</v>
      </c>
      <c r="B8675" t="s">
        <v>14</v>
      </c>
      <c r="C8675">
        <v>200</v>
      </c>
      <c r="D8675">
        <v>930371418565800</v>
      </c>
      <c r="E8675">
        <v>930371421725300</v>
      </c>
      <c r="F8675">
        <f t="shared" si="135"/>
        <v>3.1595</v>
      </c>
    </row>
    <row r="8676" spans="1:6" hidden="1" x14ac:dyDescent="0.25">
      <c r="A8676" t="s">
        <v>5</v>
      </c>
      <c r="B8676" t="s">
        <v>15</v>
      </c>
      <c r="C8676">
        <v>200</v>
      </c>
      <c r="D8676">
        <v>930371458235100</v>
      </c>
      <c r="E8676">
        <v>930371461541100</v>
      </c>
      <c r="F8676">
        <f t="shared" si="135"/>
        <v>3.306</v>
      </c>
    </row>
    <row r="8677" spans="1:6" hidden="1" x14ac:dyDescent="0.25">
      <c r="A8677" t="s">
        <v>5</v>
      </c>
      <c r="B8677" t="s">
        <v>17</v>
      </c>
      <c r="C8677">
        <v>200</v>
      </c>
      <c r="D8677">
        <v>930371482778500</v>
      </c>
      <c r="E8677">
        <v>930371485129900</v>
      </c>
      <c r="F8677">
        <f t="shared" si="135"/>
        <v>2.3513999999999999</v>
      </c>
    </row>
    <row r="8678" spans="1:6" hidden="1" x14ac:dyDescent="0.25">
      <c r="A8678" t="s">
        <v>5</v>
      </c>
      <c r="B8678" t="s">
        <v>16</v>
      </c>
      <c r="C8678">
        <v>200</v>
      </c>
      <c r="D8678">
        <v>930371512976200</v>
      </c>
      <c r="E8678">
        <v>930371515059300</v>
      </c>
      <c r="F8678">
        <f t="shared" si="135"/>
        <v>2.0831</v>
      </c>
    </row>
    <row r="8679" spans="1:6" hidden="1" x14ac:dyDescent="0.25">
      <c r="A8679" t="s">
        <v>5</v>
      </c>
      <c r="B8679" t="s">
        <v>18</v>
      </c>
      <c r="C8679">
        <v>200</v>
      </c>
      <c r="D8679">
        <v>930371543388400</v>
      </c>
      <c r="E8679">
        <v>930371545473300</v>
      </c>
      <c r="F8679">
        <f t="shared" si="135"/>
        <v>2.0849000000000002</v>
      </c>
    </row>
    <row r="8680" spans="1:6" hidden="1" x14ac:dyDescent="0.25">
      <c r="A8680" t="s">
        <v>5</v>
      </c>
      <c r="B8680" t="s">
        <v>19</v>
      </c>
      <c r="C8680">
        <v>200</v>
      </c>
      <c r="D8680">
        <v>930371574223200</v>
      </c>
      <c r="E8680">
        <v>930371576102000</v>
      </c>
      <c r="F8680">
        <f t="shared" si="135"/>
        <v>1.8788</v>
      </c>
    </row>
    <row r="8681" spans="1:6" hidden="1" x14ac:dyDescent="0.25">
      <c r="A8681" t="s">
        <v>5</v>
      </c>
      <c r="B8681" t="s">
        <v>20</v>
      </c>
      <c r="C8681">
        <v>200</v>
      </c>
      <c r="D8681">
        <v>930371605065800</v>
      </c>
      <c r="E8681">
        <v>930371606937000</v>
      </c>
      <c r="F8681">
        <f t="shared" si="135"/>
        <v>1.8712</v>
      </c>
    </row>
    <row r="8682" spans="1:6" x14ac:dyDescent="0.25">
      <c r="A8682" t="s">
        <v>25</v>
      </c>
      <c r="B8682" t="s">
        <v>40</v>
      </c>
      <c r="C8682">
        <v>200</v>
      </c>
      <c r="D8682">
        <v>930371635640300</v>
      </c>
      <c r="E8682">
        <v>930371653692700</v>
      </c>
      <c r="F8682">
        <f t="shared" si="135"/>
        <v>18.052399999999999</v>
      </c>
    </row>
    <row r="8683" spans="1:6" hidden="1" x14ac:dyDescent="0.25">
      <c r="A8683" t="s">
        <v>5</v>
      </c>
      <c r="B8683" t="s">
        <v>7</v>
      </c>
      <c r="C8683">
        <v>200</v>
      </c>
      <c r="D8683">
        <v>930372389855300</v>
      </c>
      <c r="E8683">
        <v>930372392682200</v>
      </c>
      <c r="F8683">
        <f t="shared" si="135"/>
        <v>2.8269000000000002</v>
      </c>
    </row>
    <row r="8684" spans="1:6" hidden="1" x14ac:dyDescent="0.25">
      <c r="A8684" t="s">
        <v>5</v>
      </c>
      <c r="B8684" t="s">
        <v>8</v>
      </c>
      <c r="C8684">
        <v>200</v>
      </c>
      <c r="D8684">
        <v>930372421453100</v>
      </c>
      <c r="E8684">
        <v>930372423164100</v>
      </c>
      <c r="F8684">
        <f t="shared" si="135"/>
        <v>1.7110000000000001</v>
      </c>
    </row>
    <row r="8685" spans="1:6" hidden="1" x14ac:dyDescent="0.25">
      <c r="A8685" t="s">
        <v>5</v>
      </c>
      <c r="B8685" t="s">
        <v>10</v>
      </c>
      <c r="C8685">
        <v>200</v>
      </c>
      <c r="D8685">
        <v>930372437829100</v>
      </c>
      <c r="E8685">
        <v>930372439478000</v>
      </c>
      <c r="F8685">
        <f t="shared" si="135"/>
        <v>1.6489</v>
      </c>
    </row>
    <row r="8686" spans="1:6" hidden="1" x14ac:dyDescent="0.25">
      <c r="A8686" t="s">
        <v>5</v>
      </c>
      <c r="B8686" t="s">
        <v>9</v>
      </c>
      <c r="C8686">
        <v>200</v>
      </c>
      <c r="D8686">
        <v>930372453975000</v>
      </c>
      <c r="E8686">
        <v>930372455685100</v>
      </c>
      <c r="F8686">
        <f t="shared" si="135"/>
        <v>1.7101</v>
      </c>
    </row>
    <row r="8687" spans="1:6" hidden="1" x14ac:dyDescent="0.25">
      <c r="A8687" t="s">
        <v>5</v>
      </c>
      <c r="B8687" t="s">
        <v>11</v>
      </c>
      <c r="C8687">
        <v>200</v>
      </c>
      <c r="D8687">
        <v>930372469823200</v>
      </c>
      <c r="E8687">
        <v>930372471550400</v>
      </c>
      <c r="F8687">
        <f t="shared" si="135"/>
        <v>1.7272000000000001</v>
      </c>
    </row>
    <row r="8688" spans="1:6" hidden="1" x14ac:dyDescent="0.25">
      <c r="A8688" t="s">
        <v>5</v>
      </c>
      <c r="B8688" t="s">
        <v>12</v>
      </c>
      <c r="C8688">
        <v>200</v>
      </c>
      <c r="D8688">
        <v>930372485529200</v>
      </c>
      <c r="E8688">
        <v>930372487139600</v>
      </c>
      <c r="F8688">
        <f t="shared" si="135"/>
        <v>1.6104000000000001</v>
      </c>
    </row>
    <row r="8689" spans="1:6" hidden="1" x14ac:dyDescent="0.25">
      <c r="A8689" t="s">
        <v>5</v>
      </c>
      <c r="B8689" t="s">
        <v>13</v>
      </c>
      <c r="C8689">
        <v>200</v>
      </c>
      <c r="D8689">
        <v>930372515133900</v>
      </c>
      <c r="E8689">
        <v>930372516644700</v>
      </c>
      <c r="F8689">
        <f t="shared" si="135"/>
        <v>1.5107999999999999</v>
      </c>
    </row>
    <row r="8690" spans="1:6" hidden="1" x14ac:dyDescent="0.25">
      <c r="A8690" t="s">
        <v>5</v>
      </c>
      <c r="B8690" t="s">
        <v>14</v>
      </c>
      <c r="C8690">
        <v>200</v>
      </c>
      <c r="D8690">
        <v>930372531325900</v>
      </c>
      <c r="E8690">
        <v>930372532954500</v>
      </c>
      <c r="F8690">
        <f t="shared" si="135"/>
        <v>1.6286</v>
      </c>
    </row>
    <row r="8691" spans="1:6" hidden="1" x14ac:dyDescent="0.25">
      <c r="A8691" t="s">
        <v>5</v>
      </c>
      <c r="B8691" t="s">
        <v>15</v>
      </c>
      <c r="C8691">
        <v>200</v>
      </c>
      <c r="D8691">
        <v>930372561259800</v>
      </c>
      <c r="E8691">
        <v>930372562964500</v>
      </c>
      <c r="F8691">
        <f t="shared" si="135"/>
        <v>1.7047000000000001</v>
      </c>
    </row>
    <row r="8692" spans="1:6" hidden="1" x14ac:dyDescent="0.25">
      <c r="A8692" t="s">
        <v>5</v>
      </c>
      <c r="B8692" t="s">
        <v>17</v>
      </c>
      <c r="C8692">
        <v>200</v>
      </c>
      <c r="D8692">
        <v>930372577243700</v>
      </c>
      <c r="E8692">
        <v>930372578844500</v>
      </c>
      <c r="F8692">
        <f t="shared" si="135"/>
        <v>1.6008</v>
      </c>
    </row>
    <row r="8693" spans="1:6" hidden="1" x14ac:dyDescent="0.25">
      <c r="A8693" t="s">
        <v>5</v>
      </c>
      <c r="B8693" t="s">
        <v>16</v>
      </c>
      <c r="C8693">
        <v>200</v>
      </c>
      <c r="D8693">
        <v>930372607154400</v>
      </c>
      <c r="E8693">
        <v>930372608841300</v>
      </c>
      <c r="F8693">
        <f t="shared" si="135"/>
        <v>1.6869000000000001</v>
      </c>
    </row>
    <row r="8694" spans="1:6" hidden="1" x14ac:dyDescent="0.25">
      <c r="A8694" t="s">
        <v>5</v>
      </c>
      <c r="B8694" t="s">
        <v>18</v>
      </c>
      <c r="C8694">
        <v>200</v>
      </c>
      <c r="D8694">
        <v>930372623308000</v>
      </c>
      <c r="E8694">
        <v>930372624958700</v>
      </c>
      <c r="F8694">
        <f t="shared" si="135"/>
        <v>1.6507000000000001</v>
      </c>
    </row>
    <row r="8695" spans="1:6" hidden="1" x14ac:dyDescent="0.25">
      <c r="A8695" t="s">
        <v>5</v>
      </c>
      <c r="B8695" t="s">
        <v>19</v>
      </c>
      <c r="C8695">
        <v>200</v>
      </c>
      <c r="D8695">
        <v>930372639208300</v>
      </c>
      <c r="E8695">
        <v>930372640830700</v>
      </c>
      <c r="F8695">
        <f t="shared" si="135"/>
        <v>1.6224000000000001</v>
      </c>
    </row>
    <row r="8696" spans="1:6" hidden="1" x14ac:dyDescent="0.25">
      <c r="A8696" t="s">
        <v>5</v>
      </c>
      <c r="B8696" t="s">
        <v>20</v>
      </c>
      <c r="C8696">
        <v>200</v>
      </c>
      <c r="D8696">
        <v>930372655305800</v>
      </c>
      <c r="E8696">
        <v>930372656954100</v>
      </c>
      <c r="F8696">
        <f t="shared" si="135"/>
        <v>1.6483000000000001</v>
      </c>
    </row>
    <row r="8697" spans="1:6" x14ac:dyDescent="0.25">
      <c r="A8697" t="s">
        <v>25</v>
      </c>
      <c r="B8697" t="s">
        <v>40</v>
      </c>
      <c r="C8697">
        <v>200</v>
      </c>
      <c r="D8697">
        <v>930372671113100</v>
      </c>
      <c r="E8697">
        <v>930372685946900</v>
      </c>
      <c r="F8697">
        <f t="shared" si="135"/>
        <v>14.8338</v>
      </c>
    </row>
    <row r="8698" spans="1:6" hidden="1" x14ac:dyDescent="0.25">
      <c r="A8698" t="s">
        <v>5</v>
      </c>
      <c r="B8698" t="s">
        <v>7</v>
      </c>
      <c r="C8698">
        <v>200</v>
      </c>
      <c r="D8698">
        <v>930373341997600</v>
      </c>
      <c r="E8698">
        <v>930373345094800</v>
      </c>
      <c r="F8698">
        <f t="shared" si="135"/>
        <v>3.0972</v>
      </c>
    </row>
    <row r="8699" spans="1:6" hidden="1" x14ac:dyDescent="0.25">
      <c r="A8699" t="s">
        <v>5</v>
      </c>
      <c r="B8699" t="s">
        <v>8</v>
      </c>
      <c r="C8699">
        <v>200</v>
      </c>
      <c r="D8699">
        <v>930373374761600</v>
      </c>
      <c r="E8699">
        <v>930373377292800</v>
      </c>
      <c r="F8699">
        <f t="shared" si="135"/>
        <v>2.5312000000000001</v>
      </c>
    </row>
    <row r="8700" spans="1:6" hidden="1" x14ac:dyDescent="0.25">
      <c r="A8700" t="s">
        <v>5</v>
      </c>
      <c r="B8700" t="s">
        <v>10</v>
      </c>
      <c r="C8700">
        <v>200</v>
      </c>
      <c r="D8700">
        <v>930373407062300</v>
      </c>
      <c r="E8700">
        <v>930373410013300</v>
      </c>
      <c r="F8700">
        <f t="shared" si="135"/>
        <v>2.9510000000000001</v>
      </c>
    </row>
    <row r="8701" spans="1:6" hidden="1" x14ac:dyDescent="0.25">
      <c r="A8701" t="s">
        <v>5</v>
      </c>
      <c r="B8701" t="s">
        <v>9</v>
      </c>
      <c r="C8701">
        <v>200</v>
      </c>
      <c r="D8701">
        <v>930373437518400</v>
      </c>
      <c r="E8701">
        <v>930373439881700</v>
      </c>
      <c r="F8701">
        <f t="shared" si="135"/>
        <v>2.3633000000000002</v>
      </c>
    </row>
    <row r="8702" spans="1:6" hidden="1" x14ac:dyDescent="0.25">
      <c r="A8702" t="s">
        <v>5</v>
      </c>
      <c r="B8702" t="s">
        <v>11</v>
      </c>
      <c r="C8702">
        <v>200</v>
      </c>
      <c r="D8702">
        <v>930373466754500</v>
      </c>
      <c r="E8702">
        <v>930373469496000</v>
      </c>
      <c r="F8702">
        <f t="shared" si="135"/>
        <v>2.7414999999999998</v>
      </c>
    </row>
    <row r="8703" spans="1:6" hidden="1" x14ac:dyDescent="0.25">
      <c r="A8703" t="s">
        <v>5</v>
      </c>
      <c r="B8703" t="s">
        <v>12</v>
      </c>
      <c r="C8703">
        <v>200</v>
      </c>
      <c r="D8703">
        <v>930373496268800</v>
      </c>
      <c r="E8703">
        <v>930373498123700</v>
      </c>
      <c r="F8703">
        <f t="shared" si="135"/>
        <v>1.8549</v>
      </c>
    </row>
    <row r="8704" spans="1:6" hidden="1" x14ac:dyDescent="0.25">
      <c r="A8704" t="s">
        <v>5</v>
      </c>
      <c r="B8704" t="s">
        <v>13</v>
      </c>
      <c r="C8704">
        <v>200</v>
      </c>
      <c r="D8704">
        <v>930373527572800</v>
      </c>
      <c r="E8704">
        <v>930373529354500</v>
      </c>
      <c r="F8704">
        <f t="shared" si="135"/>
        <v>1.7817000000000001</v>
      </c>
    </row>
    <row r="8705" spans="1:6" hidden="1" x14ac:dyDescent="0.25">
      <c r="A8705" t="s">
        <v>5</v>
      </c>
      <c r="B8705" t="s">
        <v>14</v>
      </c>
      <c r="C8705">
        <v>200</v>
      </c>
      <c r="D8705">
        <v>930373558218100</v>
      </c>
      <c r="E8705">
        <v>930373560630600</v>
      </c>
      <c r="F8705">
        <f t="shared" si="135"/>
        <v>2.4125000000000001</v>
      </c>
    </row>
    <row r="8706" spans="1:6" hidden="1" x14ac:dyDescent="0.25">
      <c r="A8706" t="s">
        <v>5</v>
      </c>
      <c r="B8706" t="s">
        <v>15</v>
      </c>
      <c r="C8706">
        <v>200</v>
      </c>
      <c r="D8706">
        <v>930373590503300</v>
      </c>
      <c r="E8706">
        <v>930373592668400</v>
      </c>
      <c r="F8706">
        <f t="shared" ref="F8706:F8769" si="136">(E8706-D8706)/1000000</f>
        <v>2.1650999999999998</v>
      </c>
    </row>
    <row r="8707" spans="1:6" hidden="1" x14ac:dyDescent="0.25">
      <c r="A8707" t="s">
        <v>5</v>
      </c>
      <c r="B8707" t="s">
        <v>17</v>
      </c>
      <c r="C8707">
        <v>200</v>
      </c>
      <c r="D8707">
        <v>930373620490700</v>
      </c>
      <c r="E8707">
        <v>930373622705100</v>
      </c>
      <c r="F8707">
        <f t="shared" si="136"/>
        <v>2.2143999999999999</v>
      </c>
    </row>
    <row r="8708" spans="1:6" hidden="1" x14ac:dyDescent="0.25">
      <c r="A8708" t="s">
        <v>5</v>
      </c>
      <c r="B8708" t="s">
        <v>16</v>
      </c>
      <c r="C8708">
        <v>200</v>
      </c>
      <c r="D8708">
        <v>930373651151900</v>
      </c>
      <c r="E8708">
        <v>930373653404100</v>
      </c>
      <c r="F8708">
        <f t="shared" si="136"/>
        <v>2.2522000000000002</v>
      </c>
    </row>
    <row r="8709" spans="1:6" hidden="1" x14ac:dyDescent="0.25">
      <c r="A8709" t="s">
        <v>5</v>
      </c>
      <c r="B8709" t="s">
        <v>18</v>
      </c>
      <c r="C8709">
        <v>200</v>
      </c>
      <c r="D8709">
        <v>930373683326200</v>
      </c>
      <c r="E8709">
        <v>930373685693600</v>
      </c>
      <c r="F8709">
        <f t="shared" si="136"/>
        <v>2.3673999999999999</v>
      </c>
    </row>
    <row r="8710" spans="1:6" hidden="1" x14ac:dyDescent="0.25">
      <c r="A8710" t="s">
        <v>5</v>
      </c>
      <c r="B8710" t="s">
        <v>19</v>
      </c>
      <c r="C8710">
        <v>200</v>
      </c>
      <c r="D8710">
        <v>930373715969800</v>
      </c>
      <c r="E8710">
        <v>930373718424300</v>
      </c>
      <c r="F8710">
        <f t="shared" si="136"/>
        <v>2.4544999999999999</v>
      </c>
    </row>
    <row r="8711" spans="1:6" hidden="1" x14ac:dyDescent="0.25">
      <c r="A8711" t="s">
        <v>5</v>
      </c>
      <c r="B8711" t="s">
        <v>20</v>
      </c>
      <c r="C8711">
        <v>200</v>
      </c>
      <c r="D8711">
        <v>930373746940600</v>
      </c>
      <c r="E8711">
        <v>930373749077000</v>
      </c>
      <c r="F8711">
        <f t="shared" si="136"/>
        <v>2.1364000000000001</v>
      </c>
    </row>
    <row r="8712" spans="1:6" x14ac:dyDescent="0.25">
      <c r="A8712" t="s">
        <v>25</v>
      </c>
      <c r="B8712" t="s">
        <v>40</v>
      </c>
      <c r="C8712">
        <v>200</v>
      </c>
      <c r="D8712">
        <v>930373776590400</v>
      </c>
      <c r="E8712">
        <v>930373796871000</v>
      </c>
      <c r="F8712">
        <f t="shared" si="136"/>
        <v>20.2806</v>
      </c>
    </row>
    <row r="8713" spans="1:6" hidden="1" x14ac:dyDescent="0.25">
      <c r="A8713" t="s">
        <v>5</v>
      </c>
      <c r="B8713" t="s">
        <v>7</v>
      </c>
      <c r="C8713">
        <v>200</v>
      </c>
      <c r="D8713">
        <v>930374492879600</v>
      </c>
      <c r="E8713">
        <v>930374494794500</v>
      </c>
      <c r="F8713">
        <f t="shared" si="136"/>
        <v>1.9149</v>
      </c>
    </row>
    <row r="8714" spans="1:6" hidden="1" x14ac:dyDescent="0.25">
      <c r="A8714" t="s">
        <v>5</v>
      </c>
      <c r="B8714" t="s">
        <v>8</v>
      </c>
      <c r="C8714">
        <v>200</v>
      </c>
      <c r="D8714">
        <v>930374510435400</v>
      </c>
      <c r="E8714">
        <v>930374512821000</v>
      </c>
      <c r="F8714">
        <f t="shared" si="136"/>
        <v>2.3856000000000002</v>
      </c>
    </row>
    <row r="8715" spans="1:6" hidden="1" x14ac:dyDescent="0.25">
      <c r="A8715" t="s">
        <v>5</v>
      </c>
      <c r="B8715" t="s">
        <v>10</v>
      </c>
      <c r="C8715">
        <v>200</v>
      </c>
      <c r="D8715">
        <v>930374540299000</v>
      </c>
      <c r="E8715">
        <v>930374542155600</v>
      </c>
      <c r="F8715">
        <f t="shared" si="136"/>
        <v>1.8566</v>
      </c>
    </row>
    <row r="8716" spans="1:6" hidden="1" x14ac:dyDescent="0.25">
      <c r="A8716" t="s">
        <v>5</v>
      </c>
      <c r="B8716" t="s">
        <v>9</v>
      </c>
      <c r="C8716">
        <v>200</v>
      </c>
      <c r="D8716">
        <v>930374571034300</v>
      </c>
      <c r="E8716">
        <v>930374572943300</v>
      </c>
      <c r="F8716">
        <f t="shared" si="136"/>
        <v>1.909</v>
      </c>
    </row>
    <row r="8717" spans="1:6" hidden="1" x14ac:dyDescent="0.25">
      <c r="A8717" t="s">
        <v>5</v>
      </c>
      <c r="B8717" t="s">
        <v>11</v>
      </c>
      <c r="C8717">
        <v>200</v>
      </c>
      <c r="D8717">
        <v>930374602342600</v>
      </c>
      <c r="E8717">
        <v>930374604532100</v>
      </c>
      <c r="F8717">
        <f t="shared" si="136"/>
        <v>2.1894999999999998</v>
      </c>
    </row>
    <row r="8718" spans="1:6" hidden="1" x14ac:dyDescent="0.25">
      <c r="A8718" t="s">
        <v>5</v>
      </c>
      <c r="B8718" t="s">
        <v>12</v>
      </c>
      <c r="C8718">
        <v>200</v>
      </c>
      <c r="D8718">
        <v>930374634722900</v>
      </c>
      <c r="E8718">
        <v>930374636711200</v>
      </c>
      <c r="F8718">
        <f t="shared" si="136"/>
        <v>1.9883</v>
      </c>
    </row>
    <row r="8719" spans="1:6" hidden="1" x14ac:dyDescent="0.25">
      <c r="A8719" t="s">
        <v>5</v>
      </c>
      <c r="B8719" t="s">
        <v>13</v>
      </c>
      <c r="C8719">
        <v>200</v>
      </c>
      <c r="D8719">
        <v>930374664093900</v>
      </c>
      <c r="E8719">
        <v>930374666066600</v>
      </c>
      <c r="F8719">
        <f t="shared" si="136"/>
        <v>1.9726999999999999</v>
      </c>
    </row>
    <row r="8720" spans="1:6" hidden="1" x14ac:dyDescent="0.25">
      <c r="A8720" t="s">
        <v>5</v>
      </c>
      <c r="B8720" t="s">
        <v>14</v>
      </c>
      <c r="C8720">
        <v>200</v>
      </c>
      <c r="D8720">
        <v>930374695002600</v>
      </c>
      <c r="E8720">
        <v>930374697132800</v>
      </c>
      <c r="F8720">
        <f t="shared" si="136"/>
        <v>2.1301999999999999</v>
      </c>
    </row>
    <row r="8721" spans="1:6" hidden="1" x14ac:dyDescent="0.25">
      <c r="A8721" t="s">
        <v>5</v>
      </c>
      <c r="B8721" t="s">
        <v>15</v>
      </c>
      <c r="C8721">
        <v>200</v>
      </c>
      <c r="D8721">
        <v>930374726458400</v>
      </c>
      <c r="E8721">
        <v>930374728998400</v>
      </c>
      <c r="F8721">
        <f t="shared" si="136"/>
        <v>2.54</v>
      </c>
    </row>
    <row r="8722" spans="1:6" hidden="1" x14ac:dyDescent="0.25">
      <c r="A8722" t="s">
        <v>5</v>
      </c>
      <c r="B8722" t="s">
        <v>17</v>
      </c>
      <c r="C8722">
        <v>200</v>
      </c>
      <c r="D8722">
        <v>930374757094500</v>
      </c>
      <c r="E8722">
        <v>930374759407100</v>
      </c>
      <c r="F8722">
        <f t="shared" si="136"/>
        <v>2.3126000000000002</v>
      </c>
    </row>
    <row r="8723" spans="1:6" hidden="1" x14ac:dyDescent="0.25">
      <c r="A8723" t="s">
        <v>5</v>
      </c>
      <c r="B8723" t="s">
        <v>16</v>
      </c>
      <c r="C8723">
        <v>200</v>
      </c>
      <c r="D8723">
        <v>930374789657200</v>
      </c>
      <c r="E8723">
        <v>930374791574700</v>
      </c>
      <c r="F8723">
        <f t="shared" si="136"/>
        <v>1.9175</v>
      </c>
    </row>
    <row r="8724" spans="1:6" hidden="1" x14ac:dyDescent="0.25">
      <c r="A8724" t="s">
        <v>5</v>
      </c>
      <c r="B8724" t="s">
        <v>18</v>
      </c>
      <c r="C8724">
        <v>200</v>
      </c>
      <c r="D8724">
        <v>930374820329900</v>
      </c>
      <c r="E8724">
        <v>930374823240300</v>
      </c>
      <c r="F8724">
        <f t="shared" si="136"/>
        <v>2.9104000000000001</v>
      </c>
    </row>
    <row r="8725" spans="1:6" hidden="1" x14ac:dyDescent="0.25">
      <c r="A8725" t="s">
        <v>5</v>
      </c>
      <c r="B8725" t="s">
        <v>19</v>
      </c>
      <c r="C8725">
        <v>200</v>
      </c>
      <c r="D8725">
        <v>930374849769000</v>
      </c>
      <c r="E8725">
        <v>930374852052500</v>
      </c>
      <c r="F8725">
        <f t="shared" si="136"/>
        <v>2.2835000000000001</v>
      </c>
    </row>
    <row r="8726" spans="1:6" hidden="1" x14ac:dyDescent="0.25">
      <c r="A8726" t="s">
        <v>5</v>
      </c>
      <c r="B8726" t="s">
        <v>20</v>
      </c>
      <c r="C8726">
        <v>200</v>
      </c>
      <c r="D8726">
        <v>930374880668300</v>
      </c>
      <c r="E8726">
        <v>930374882598700</v>
      </c>
      <c r="F8726">
        <f t="shared" si="136"/>
        <v>1.9303999999999999</v>
      </c>
    </row>
    <row r="8727" spans="1:6" x14ac:dyDescent="0.25">
      <c r="A8727" t="s">
        <v>25</v>
      </c>
      <c r="B8727" t="s">
        <v>40</v>
      </c>
      <c r="C8727">
        <v>200</v>
      </c>
      <c r="D8727">
        <v>930374910995000</v>
      </c>
      <c r="E8727">
        <v>930374949085700</v>
      </c>
      <c r="F8727">
        <f t="shared" si="136"/>
        <v>38.090699999999998</v>
      </c>
    </row>
    <row r="8728" spans="1:6" hidden="1" x14ac:dyDescent="0.25">
      <c r="A8728" t="s">
        <v>5</v>
      </c>
      <c r="B8728" t="s">
        <v>7</v>
      </c>
      <c r="C8728">
        <v>200</v>
      </c>
      <c r="D8728">
        <v>930375298580900</v>
      </c>
      <c r="E8728">
        <v>930375301795600</v>
      </c>
      <c r="F8728">
        <f t="shared" si="136"/>
        <v>3.2147000000000001</v>
      </c>
    </row>
    <row r="8729" spans="1:6" hidden="1" x14ac:dyDescent="0.25">
      <c r="A8729" t="s">
        <v>5</v>
      </c>
      <c r="B8729" t="s">
        <v>8</v>
      </c>
      <c r="C8729">
        <v>200</v>
      </c>
      <c r="D8729">
        <v>930375330882600</v>
      </c>
      <c r="E8729">
        <v>930375333464500</v>
      </c>
      <c r="F8729">
        <f t="shared" si="136"/>
        <v>2.5819000000000001</v>
      </c>
    </row>
    <row r="8730" spans="1:6" hidden="1" x14ac:dyDescent="0.25">
      <c r="A8730" t="s">
        <v>5</v>
      </c>
      <c r="B8730" t="s">
        <v>10</v>
      </c>
      <c r="C8730">
        <v>200</v>
      </c>
      <c r="D8730">
        <v>930375361656600</v>
      </c>
      <c r="E8730">
        <v>930375363703300</v>
      </c>
      <c r="F8730">
        <f t="shared" si="136"/>
        <v>2.0467</v>
      </c>
    </row>
    <row r="8731" spans="1:6" hidden="1" x14ac:dyDescent="0.25">
      <c r="A8731" t="s">
        <v>5</v>
      </c>
      <c r="B8731" t="s">
        <v>9</v>
      </c>
      <c r="C8731">
        <v>200</v>
      </c>
      <c r="D8731">
        <v>930375392554100</v>
      </c>
      <c r="E8731">
        <v>930375394689700</v>
      </c>
      <c r="F8731">
        <f t="shared" si="136"/>
        <v>2.1356000000000002</v>
      </c>
    </row>
    <row r="8732" spans="1:6" hidden="1" x14ac:dyDescent="0.25">
      <c r="A8732" t="s">
        <v>5</v>
      </c>
      <c r="B8732" t="s">
        <v>11</v>
      </c>
      <c r="C8732">
        <v>200</v>
      </c>
      <c r="D8732">
        <v>930375426899200</v>
      </c>
      <c r="E8732">
        <v>930375428964200</v>
      </c>
      <c r="F8732">
        <f t="shared" si="136"/>
        <v>2.0649999999999999</v>
      </c>
    </row>
    <row r="8733" spans="1:6" hidden="1" x14ac:dyDescent="0.25">
      <c r="A8733" t="s">
        <v>5</v>
      </c>
      <c r="B8733" t="s">
        <v>12</v>
      </c>
      <c r="C8733">
        <v>200</v>
      </c>
      <c r="D8733">
        <v>930375456718900</v>
      </c>
      <c r="E8733">
        <v>930375458953400</v>
      </c>
      <c r="F8733">
        <f t="shared" si="136"/>
        <v>2.2345000000000002</v>
      </c>
    </row>
    <row r="8734" spans="1:6" hidden="1" x14ac:dyDescent="0.25">
      <c r="A8734" t="s">
        <v>5</v>
      </c>
      <c r="B8734" t="s">
        <v>13</v>
      </c>
      <c r="C8734">
        <v>200</v>
      </c>
      <c r="D8734">
        <v>930375488924600</v>
      </c>
      <c r="E8734">
        <v>930375492175400</v>
      </c>
      <c r="F8734">
        <f t="shared" si="136"/>
        <v>3.2507999999999999</v>
      </c>
    </row>
    <row r="8735" spans="1:6" hidden="1" x14ac:dyDescent="0.25">
      <c r="A8735" t="s">
        <v>5</v>
      </c>
      <c r="B8735" t="s">
        <v>14</v>
      </c>
      <c r="C8735">
        <v>200</v>
      </c>
      <c r="D8735">
        <v>930375519327200</v>
      </c>
      <c r="E8735">
        <v>930375521556600</v>
      </c>
      <c r="F8735">
        <f t="shared" si="136"/>
        <v>2.2294</v>
      </c>
    </row>
    <row r="8736" spans="1:6" hidden="1" x14ac:dyDescent="0.25">
      <c r="A8736" t="s">
        <v>5</v>
      </c>
      <c r="B8736" t="s">
        <v>15</v>
      </c>
      <c r="C8736">
        <v>200</v>
      </c>
      <c r="D8736">
        <v>930375549848800</v>
      </c>
      <c r="E8736">
        <v>930375554665400</v>
      </c>
      <c r="F8736">
        <f t="shared" si="136"/>
        <v>4.8166000000000002</v>
      </c>
    </row>
    <row r="8737" spans="1:6" hidden="1" x14ac:dyDescent="0.25">
      <c r="A8737" t="s">
        <v>5</v>
      </c>
      <c r="B8737" t="s">
        <v>17</v>
      </c>
      <c r="C8737">
        <v>200</v>
      </c>
      <c r="D8737">
        <v>930375580765700</v>
      </c>
      <c r="E8737">
        <v>930375584013200</v>
      </c>
      <c r="F8737">
        <f t="shared" si="136"/>
        <v>3.2475000000000001</v>
      </c>
    </row>
    <row r="8738" spans="1:6" hidden="1" x14ac:dyDescent="0.25">
      <c r="A8738" t="s">
        <v>5</v>
      </c>
      <c r="B8738" t="s">
        <v>16</v>
      </c>
      <c r="C8738">
        <v>200</v>
      </c>
      <c r="D8738">
        <v>930375614037100</v>
      </c>
      <c r="E8738">
        <v>930375616891900</v>
      </c>
      <c r="F8738">
        <f t="shared" si="136"/>
        <v>2.8548</v>
      </c>
    </row>
    <row r="8739" spans="1:6" hidden="1" x14ac:dyDescent="0.25">
      <c r="A8739" t="s">
        <v>5</v>
      </c>
      <c r="B8739" t="s">
        <v>18</v>
      </c>
      <c r="C8739">
        <v>200</v>
      </c>
      <c r="D8739">
        <v>930375644659200</v>
      </c>
      <c r="E8739">
        <v>930375647092800</v>
      </c>
      <c r="F8739">
        <f t="shared" si="136"/>
        <v>2.4336000000000002</v>
      </c>
    </row>
    <row r="8740" spans="1:6" hidden="1" x14ac:dyDescent="0.25">
      <c r="A8740" t="s">
        <v>5</v>
      </c>
      <c r="B8740" t="s">
        <v>19</v>
      </c>
      <c r="C8740">
        <v>200</v>
      </c>
      <c r="D8740">
        <v>930375674256100</v>
      </c>
      <c r="E8740">
        <v>930375676476100</v>
      </c>
      <c r="F8740">
        <f t="shared" si="136"/>
        <v>2.2200000000000002</v>
      </c>
    </row>
    <row r="8741" spans="1:6" x14ac:dyDescent="0.25">
      <c r="A8741" t="s">
        <v>5</v>
      </c>
      <c r="B8741" t="s">
        <v>41</v>
      </c>
      <c r="C8741">
        <v>200</v>
      </c>
      <c r="D8741">
        <v>930375702879700</v>
      </c>
      <c r="E8741">
        <v>930375724129600</v>
      </c>
      <c r="F8741">
        <f t="shared" si="136"/>
        <v>21.2499</v>
      </c>
    </row>
    <row r="8742" spans="1:6" hidden="1" x14ac:dyDescent="0.25">
      <c r="A8742" t="s">
        <v>5</v>
      </c>
      <c r="B8742" t="s">
        <v>7</v>
      </c>
      <c r="C8742">
        <v>200</v>
      </c>
      <c r="D8742">
        <v>930376300169700</v>
      </c>
      <c r="E8742">
        <v>930376302171300</v>
      </c>
      <c r="F8742">
        <f t="shared" si="136"/>
        <v>2.0015999999999998</v>
      </c>
    </row>
    <row r="8743" spans="1:6" hidden="1" x14ac:dyDescent="0.25">
      <c r="A8743" t="s">
        <v>5</v>
      </c>
      <c r="B8743" t="s">
        <v>8</v>
      </c>
      <c r="C8743">
        <v>200</v>
      </c>
      <c r="D8743">
        <v>930376331007500</v>
      </c>
      <c r="E8743">
        <v>930376333120100</v>
      </c>
      <c r="F8743">
        <f t="shared" si="136"/>
        <v>2.1126</v>
      </c>
    </row>
    <row r="8744" spans="1:6" hidden="1" x14ac:dyDescent="0.25">
      <c r="A8744" t="s">
        <v>5</v>
      </c>
      <c r="B8744" t="s">
        <v>10</v>
      </c>
      <c r="C8744">
        <v>200</v>
      </c>
      <c r="D8744">
        <v>930376360596300</v>
      </c>
      <c r="E8744">
        <v>930376362434400</v>
      </c>
      <c r="F8744">
        <f t="shared" si="136"/>
        <v>1.8381000000000001</v>
      </c>
    </row>
    <row r="8745" spans="1:6" hidden="1" x14ac:dyDescent="0.25">
      <c r="A8745" t="s">
        <v>5</v>
      </c>
      <c r="B8745" t="s">
        <v>9</v>
      </c>
      <c r="C8745">
        <v>200</v>
      </c>
      <c r="D8745">
        <v>930376394282900</v>
      </c>
      <c r="E8745">
        <v>930376398226200</v>
      </c>
      <c r="F8745">
        <f t="shared" si="136"/>
        <v>3.9432999999999998</v>
      </c>
    </row>
    <row r="8746" spans="1:6" hidden="1" x14ac:dyDescent="0.25">
      <c r="A8746" t="s">
        <v>5</v>
      </c>
      <c r="B8746" t="s">
        <v>11</v>
      </c>
      <c r="C8746">
        <v>200</v>
      </c>
      <c r="D8746">
        <v>930376424562100</v>
      </c>
      <c r="E8746">
        <v>930376427661900</v>
      </c>
      <c r="F8746">
        <f t="shared" si="136"/>
        <v>3.0998000000000001</v>
      </c>
    </row>
    <row r="8747" spans="1:6" hidden="1" x14ac:dyDescent="0.25">
      <c r="A8747" t="s">
        <v>5</v>
      </c>
      <c r="B8747" t="s">
        <v>12</v>
      </c>
      <c r="C8747">
        <v>200</v>
      </c>
      <c r="D8747">
        <v>930376457712200</v>
      </c>
      <c r="E8747">
        <v>930376461039800</v>
      </c>
      <c r="F8747">
        <f t="shared" si="136"/>
        <v>3.3275999999999999</v>
      </c>
    </row>
    <row r="8748" spans="1:6" hidden="1" x14ac:dyDescent="0.25">
      <c r="A8748" t="s">
        <v>5</v>
      </c>
      <c r="B8748" t="s">
        <v>13</v>
      </c>
      <c r="C8748">
        <v>200</v>
      </c>
      <c r="D8748">
        <v>930376503817800</v>
      </c>
      <c r="E8748">
        <v>930376507725400</v>
      </c>
      <c r="F8748">
        <f t="shared" si="136"/>
        <v>3.9076</v>
      </c>
    </row>
    <row r="8749" spans="1:6" hidden="1" x14ac:dyDescent="0.25">
      <c r="A8749" t="s">
        <v>5</v>
      </c>
      <c r="B8749" t="s">
        <v>14</v>
      </c>
      <c r="C8749">
        <v>200</v>
      </c>
      <c r="D8749">
        <v>930376534749800</v>
      </c>
      <c r="E8749">
        <v>930376538449400</v>
      </c>
      <c r="F8749">
        <f t="shared" si="136"/>
        <v>3.6996000000000002</v>
      </c>
    </row>
    <row r="8750" spans="1:6" hidden="1" x14ac:dyDescent="0.25">
      <c r="A8750" t="s">
        <v>5</v>
      </c>
      <c r="B8750" t="s">
        <v>15</v>
      </c>
      <c r="C8750">
        <v>200</v>
      </c>
      <c r="D8750">
        <v>930376564342400</v>
      </c>
      <c r="E8750">
        <v>930376567410200</v>
      </c>
      <c r="F8750">
        <f t="shared" si="136"/>
        <v>3.0678000000000001</v>
      </c>
    </row>
    <row r="8751" spans="1:6" hidden="1" x14ac:dyDescent="0.25">
      <c r="A8751" t="s">
        <v>5</v>
      </c>
      <c r="B8751" t="s">
        <v>17</v>
      </c>
      <c r="C8751">
        <v>200</v>
      </c>
      <c r="D8751">
        <v>930376594586900</v>
      </c>
      <c r="E8751">
        <v>930376596702000</v>
      </c>
      <c r="F8751">
        <f t="shared" si="136"/>
        <v>2.1151</v>
      </c>
    </row>
    <row r="8752" spans="1:6" hidden="1" x14ac:dyDescent="0.25">
      <c r="A8752" t="s">
        <v>5</v>
      </c>
      <c r="B8752" t="s">
        <v>16</v>
      </c>
      <c r="C8752">
        <v>200</v>
      </c>
      <c r="D8752">
        <v>930376626452100</v>
      </c>
      <c r="E8752">
        <v>930376628468600</v>
      </c>
      <c r="F8752">
        <f t="shared" si="136"/>
        <v>2.0165000000000002</v>
      </c>
    </row>
    <row r="8753" spans="1:6" hidden="1" x14ac:dyDescent="0.25">
      <c r="A8753" t="s">
        <v>5</v>
      </c>
      <c r="B8753" t="s">
        <v>18</v>
      </c>
      <c r="C8753">
        <v>200</v>
      </c>
      <c r="D8753">
        <v>930376656996700</v>
      </c>
      <c r="E8753">
        <v>930376659945100</v>
      </c>
      <c r="F8753">
        <f t="shared" si="136"/>
        <v>2.9483999999999999</v>
      </c>
    </row>
    <row r="8754" spans="1:6" hidden="1" x14ac:dyDescent="0.25">
      <c r="A8754" t="s">
        <v>5</v>
      </c>
      <c r="B8754" t="s">
        <v>19</v>
      </c>
      <c r="C8754">
        <v>200</v>
      </c>
      <c r="D8754">
        <v>930376688891100</v>
      </c>
      <c r="E8754">
        <v>930376691281400</v>
      </c>
      <c r="F8754">
        <f t="shared" si="136"/>
        <v>2.3902999999999999</v>
      </c>
    </row>
    <row r="8755" spans="1:6" hidden="1" x14ac:dyDescent="0.25">
      <c r="A8755" t="s">
        <v>5</v>
      </c>
      <c r="B8755" t="s">
        <v>20</v>
      </c>
      <c r="C8755">
        <v>200</v>
      </c>
      <c r="D8755">
        <v>930376719884600</v>
      </c>
      <c r="E8755">
        <v>930376721893300</v>
      </c>
      <c r="F8755">
        <f t="shared" si="136"/>
        <v>2.0087000000000002</v>
      </c>
    </row>
    <row r="8756" spans="1:6" hidden="1" x14ac:dyDescent="0.25">
      <c r="A8756" t="s">
        <v>5</v>
      </c>
      <c r="B8756" t="s">
        <v>30</v>
      </c>
      <c r="C8756">
        <v>200</v>
      </c>
      <c r="D8756">
        <v>930376751302500</v>
      </c>
      <c r="E8756">
        <v>930376753998000</v>
      </c>
      <c r="F8756">
        <f t="shared" si="136"/>
        <v>2.6955</v>
      </c>
    </row>
    <row r="8757" spans="1:6" x14ac:dyDescent="0.25">
      <c r="A8757" t="s">
        <v>5</v>
      </c>
      <c r="B8757" t="s">
        <v>40</v>
      </c>
      <c r="C8757">
        <v>200</v>
      </c>
      <c r="D8757">
        <v>930376782076800</v>
      </c>
      <c r="E8757">
        <v>930376800307300</v>
      </c>
      <c r="F8757">
        <f t="shared" si="136"/>
        <v>18.230499999999999</v>
      </c>
    </row>
    <row r="8758" spans="1:6" hidden="1" x14ac:dyDescent="0.25">
      <c r="A8758" t="s">
        <v>5</v>
      </c>
      <c r="B8758" t="s">
        <v>7</v>
      </c>
      <c r="C8758">
        <v>200</v>
      </c>
      <c r="D8758">
        <v>930377452616600</v>
      </c>
      <c r="E8758">
        <v>930377454494900</v>
      </c>
      <c r="F8758">
        <f t="shared" si="136"/>
        <v>1.8783000000000001</v>
      </c>
    </row>
    <row r="8759" spans="1:6" hidden="1" x14ac:dyDescent="0.25">
      <c r="A8759" t="s">
        <v>5</v>
      </c>
      <c r="B8759" t="s">
        <v>8</v>
      </c>
      <c r="C8759">
        <v>200</v>
      </c>
      <c r="D8759">
        <v>930377483497800</v>
      </c>
      <c r="E8759">
        <v>930377485441600</v>
      </c>
      <c r="F8759">
        <f t="shared" si="136"/>
        <v>1.9438</v>
      </c>
    </row>
    <row r="8760" spans="1:6" hidden="1" x14ac:dyDescent="0.25">
      <c r="A8760" t="s">
        <v>5</v>
      </c>
      <c r="B8760" t="s">
        <v>10</v>
      </c>
      <c r="C8760">
        <v>200</v>
      </c>
      <c r="D8760">
        <v>930377514247200</v>
      </c>
      <c r="E8760">
        <v>930377516106700</v>
      </c>
      <c r="F8760">
        <f t="shared" si="136"/>
        <v>1.8594999999999999</v>
      </c>
    </row>
    <row r="8761" spans="1:6" hidden="1" x14ac:dyDescent="0.25">
      <c r="A8761" t="s">
        <v>5</v>
      </c>
      <c r="B8761" t="s">
        <v>9</v>
      </c>
      <c r="C8761">
        <v>200</v>
      </c>
      <c r="D8761">
        <v>930377545352100</v>
      </c>
      <c r="E8761">
        <v>930377547153100</v>
      </c>
      <c r="F8761">
        <f t="shared" si="136"/>
        <v>1.8009999999999999</v>
      </c>
    </row>
    <row r="8762" spans="1:6" hidden="1" x14ac:dyDescent="0.25">
      <c r="A8762" t="s">
        <v>5</v>
      </c>
      <c r="B8762" t="s">
        <v>11</v>
      </c>
      <c r="C8762">
        <v>200</v>
      </c>
      <c r="D8762">
        <v>930377575998600</v>
      </c>
      <c r="E8762">
        <v>930377577765900</v>
      </c>
      <c r="F8762">
        <f t="shared" si="136"/>
        <v>1.7673000000000001</v>
      </c>
    </row>
    <row r="8763" spans="1:6" hidden="1" x14ac:dyDescent="0.25">
      <c r="A8763" t="s">
        <v>5</v>
      </c>
      <c r="B8763" t="s">
        <v>12</v>
      </c>
      <c r="C8763">
        <v>200</v>
      </c>
      <c r="D8763">
        <v>930377592109700</v>
      </c>
      <c r="E8763">
        <v>930377593975800</v>
      </c>
      <c r="F8763">
        <f t="shared" si="136"/>
        <v>1.8661000000000001</v>
      </c>
    </row>
    <row r="8764" spans="1:6" hidden="1" x14ac:dyDescent="0.25">
      <c r="A8764" t="s">
        <v>5</v>
      </c>
      <c r="B8764" t="s">
        <v>13</v>
      </c>
      <c r="C8764">
        <v>200</v>
      </c>
      <c r="D8764">
        <v>930377623003600</v>
      </c>
      <c r="E8764">
        <v>930377624823100</v>
      </c>
      <c r="F8764">
        <f t="shared" si="136"/>
        <v>1.8194999999999999</v>
      </c>
    </row>
    <row r="8765" spans="1:6" hidden="1" x14ac:dyDescent="0.25">
      <c r="A8765" t="s">
        <v>5</v>
      </c>
      <c r="B8765" t="s">
        <v>14</v>
      </c>
      <c r="C8765">
        <v>200</v>
      </c>
      <c r="D8765">
        <v>930377653752600</v>
      </c>
      <c r="E8765">
        <v>930377655545100</v>
      </c>
      <c r="F8765">
        <f t="shared" si="136"/>
        <v>1.7925</v>
      </c>
    </row>
    <row r="8766" spans="1:6" hidden="1" x14ac:dyDescent="0.25">
      <c r="A8766" t="s">
        <v>5</v>
      </c>
      <c r="B8766" t="s">
        <v>15</v>
      </c>
      <c r="C8766">
        <v>200</v>
      </c>
      <c r="D8766">
        <v>930377685652300</v>
      </c>
      <c r="E8766">
        <v>930377688375800</v>
      </c>
      <c r="F8766">
        <f t="shared" si="136"/>
        <v>2.7235</v>
      </c>
    </row>
    <row r="8767" spans="1:6" hidden="1" x14ac:dyDescent="0.25">
      <c r="A8767" t="s">
        <v>5</v>
      </c>
      <c r="B8767" t="s">
        <v>17</v>
      </c>
      <c r="C8767">
        <v>200</v>
      </c>
      <c r="D8767">
        <v>930377716920100</v>
      </c>
      <c r="E8767">
        <v>930377719075200</v>
      </c>
      <c r="F8767">
        <f t="shared" si="136"/>
        <v>2.1551</v>
      </c>
    </row>
    <row r="8768" spans="1:6" hidden="1" x14ac:dyDescent="0.25">
      <c r="A8768" t="s">
        <v>5</v>
      </c>
      <c r="B8768" t="s">
        <v>16</v>
      </c>
      <c r="C8768">
        <v>200</v>
      </c>
      <c r="D8768">
        <v>930377747966200</v>
      </c>
      <c r="E8768">
        <v>930377750044200</v>
      </c>
      <c r="F8768">
        <f t="shared" si="136"/>
        <v>2.0779999999999998</v>
      </c>
    </row>
    <row r="8769" spans="1:6" hidden="1" x14ac:dyDescent="0.25">
      <c r="A8769" t="s">
        <v>5</v>
      </c>
      <c r="B8769" t="s">
        <v>18</v>
      </c>
      <c r="C8769">
        <v>200</v>
      </c>
      <c r="D8769">
        <v>930377778678600</v>
      </c>
      <c r="E8769">
        <v>930377780505400</v>
      </c>
      <c r="F8769">
        <f t="shared" si="136"/>
        <v>1.8268</v>
      </c>
    </row>
    <row r="8770" spans="1:6" hidden="1" x14ac:dyDescent="0.25">
      <c r="A8770" t="s">
        <v>5</v>
      </c>
      <c r="B8770" t="s">
        <v>19</v>
      </c>
      <c r="C8770">
        <v>200</v>
      </c>
      <c r="D8770">
        <v>930377810641600</v>
      </c>
      <c r="E8770">
        <v>930377813782300</v>
      </c>
      <c r="F8770">
        <f t="shared" ref="F8770:F8833" si="137">(E8770-D8770)/1000000</f>
        <v>3.1406999999999998</v>
      </c>
    </row>
    <row r="8771" spans="1:6" hidden="1" x14ac:dyDescent="0.25">
      <c r="A8771" t="s">
        <v>5</v>
      </c>
      <c r="B8771" t="s">
        <v>20</v>
      </c>
      <c r="C8771">
        <v>200</v>
      </c>
      <c r="D8771">
        <v>930377840860500</v>
      </c>
      <c r="E8771">
        <v>930377842792800</v>
      </c>
      <c r="F8771">
        <f t="shared" si="137"/>
        <v>1.9322999999999999</v>
      </c>
    </row>
    <row r="8772" spans="1:6" x14ac:dyDescent="0.25">
      <c r="A8772" t="s">
        <v>25</v>
      </c>
      <c r="B8772" t="s">
        <v>40</v>
      </c>
      <c r="C8772">
        <v>200</v>
      </c>
      <c r="D8772">
        <v>930377872151500</v>
      </c>
      <c r="E8772">
        <v>930377903446600</v>
      </c>
      <c r="F8772">
        <f t="shared" si="137"/>
        <v>31.295100000000001</v>
      </c>
    </row>
    <row r="8773" spans="1:6" hidden="1" x14ac:dyDescent="0.25">
      <c r="A8773" t="s">
        <v>5</v>
      </c>
      <c r="B8773" t="s">
        <v>7</v>
      </c>
      <c r="C8773">
        <v>200</v>
      </c>
      <c r="D8773">
        <v>930378428698100</v>
      </c>
      <c r="E8773">
        <v>930378430969900</v>
      </c>
      <c r="F8773">
        <f t="shared" si="137"/>
        <v>2.2717999999999998</v>
      </c>
    </row>
    <row r="8774" spans="1:6" hidden="1" x14ac:dyDescent="0.25">
      <c r="A8774" t="s">
        <v>5</v>
      </c>
      <c r="B8774" t="s">
        <v>8</v>
      </c>
      <c r="C8774">
        <v>200</v>
      </c>
      <c r="D8774">
        <v>930378460082600</v>
      </c>
      <c r="E8774">
        <v>930378463186300</v>
      </c>
      <c r="F8774">
        <f t="shared" si="137"/>
        <v>3.1036999999999999</v>
      </c>
    </row>
    <row r="8775" spans="1:6" hidden="1" x14ac:dyDescent="0.25">
      <c r="A8775" t="s">
        <v>5</v>
      </c>
      <c r="B8775" t="s">
        <v>10</v>
      </c>
      <c r="C8775">
        <v>200</v>
      </c>
      <c r="D8775">
        <v>930378490603500</v>
      </c>
      <c r="E8775">
        <v>930378492635100</v>
      </c>
      <c r="F8775">
        <f t="shared" si="137"/>
        <v>2.0316000000000001</v>
      </c>
    </row>
    <row r="8776" spans="1:6" hidden="1" x14ac:dyDescent="0.25">
      <c r="A8776" t="s">
        <v>5</v>
      </c>
      <c r="B8776" t="s">
        <v>9</v>
      </c>
      <c r="C8776">
        <v>200</v>
      </c>
      <c r="D8776">
        <v>930378522574200</v>
      </c>
      <c r="E8776">
        <v>930378524801500</v>
      </c>
      <c r="F8776">
        <f t="shared" si="137"/>
        <v>2.2273000000000001</v>
      </c>
    </row>
    <row r="8777" spans="1:6" hidden="1" x14ac:dyDescent="0.25">
      <c r="A8777" t="s">
        <v>5</v>
      </c>
      <c r="B8777" t="s">
        <v>11</v>
      </c>
      <c r="C8777">
        <v>200</v>
      </c>
      <c r="D8777">
        <v>930378553740200</v>
      </c>
      <c r="E8777">
        <v>930378555958900</v>
      </c>
      <c r="F8777">
        <f t="shared" si="137"/>
        <v>2.2187000000000001</v>
      </c>
    </row>
    <row r="8778" spans="1:6" hidden="1" x14ac:dyDescent="0.25">
      <c r="A8778" t="s">
        <v>5</v>
      </c>
      <c r="B8778" t="s">
        <v>12</v>
      </c>
      <c r="C8778">
        <v>200</v>
      </c>
      <c r="D8778">
        <v>930378585673600</v>
      </c>
      <c r="E8778">
        <v>930378588474300</v>
      </c>
      <c r="F8778">
        <f t="shared" si="137"/>
        <v>2.8007</v>
      </c>
    </row>
    <row r="8779" spans="1:6" hidden="1" x14ac:dyDescent="0.25">
      <c r="A8779" t="s">
        <v>5</v>
      </c>
      <c r="B8779" t="s">
        <v>13</v>
      </c>
      <c r="C8779">
        <v>200</v>
      </c>
      <c r="D8779">
        <v>930378616427100</v>
      </c>
      <c r="E8779">
        <v>930378619348300</v>
      </c>
      <c r="F8779">
        <f t="shared" si="137"/>
        <v>2.9211999999999998</v>
      </c>
    </row>
    <row r="8780" spans="1:6" hidden="1" x14ac:dyDescent="0.25">
      <c r="A8780" t="s">
        <v>5</v>
      </c>
      <c r="B8780" t="s">
        <v>14</v>
      </c>
      <c r="C8780">
        <v>200</v>
      </c>
      <c r="D8780">
        <v>930378645575900</v>
      </c>
      <c r="E8780">
        <v>930378648770600</v>
      </c>
      <c r="F8780">
        <f t="shared" si="137"/>
        <v>3.1947000000000001</v>
      </c>
    </row>
    <row r="8781" spans="1:6" hidden="1" x14ac:dyDescent="0.25">
      <c r="A8781" t="s">
        <v>5</v>
      </c>
      <c r="B8781" t="s">
        <v>15</v>
      </c>
      <c r="C8781">
        <v>200</v>
      </c>
      <c r="D8781">
        <v>930378677554500</v>
      </c>
      <c r="E8781">
        <v>930378680484600</v>
      </c>
      <c r="F8781">
        <f t="shared" si="137"/>
        <v>2.9300999999999999</v>
      </c>
    </row>
    <row r="8782" spans="1:6" hidden="1" x14ac:dyDescent="0.25">
      <c r="A8782" t="s">
        <v>5</v>
      </c>
      <c r="B8782" t="s">
        <v>17</v>
      </c>
      <c r="C8782">
        <v>200</v>
      </c>
      <c r="D8782">
        <v>930378707245800</v>
      </c>
      <c r="E8782">
        <v>930378709088200</v>
      </c>
      <c r="F8782">
        <f t="shared" si="137"/>
        <v>1.8424</v>
      </c>
    </row>
    <row r="8783" spans="1:6" hidden="1" x14ac:dyDescent="0.25">
      <c r="A8783" t="s">
        <v>5</v>
      </c>
      <c r="B8783" t="s">
        <v>16</v>
      </c>
      <c r="C8783">
        <v>200</v>
      </c>
      <c r="D8783">
        <v>930378737191900</v>
      </c>
      <c r="E8783">
        <v>930378739702600</v>
      </c>
      <c r="F8783">
        <f t="shared" si="137"/>
        <v>2.5106999999999999</v>
      </c>
    </row>
    <row r="8784" spans="1:6" hidden="1" x14ac:dyDescent="0.25">
      <c r="A8784" t="s">
        <v>5</v>
      </c>
      <c r="B8784" t="s">
        <v>18</v>
      </c>
      <c r="C8784">
        <v>200</v>
      </c>
      <c r="D8784">
        <v>930378767540700</v>
      </c>
      <c r="E8784">
        <v>930378769380000</v>
      </c>
      <c r="F8784">
        <f t="shared" si="137"/>
        <v>1.8392999999999999</v>
      </c>
    </row>
    <row r="8785" spans="1:6" hidden="1" x14ac:dyDescent="0.25">
      <c r="A8785" t="s">
        <v>5</v>
      </c>
      <c r="B8785" t="s">
        <v>19</v>
      </c>
      <c r="C8785">
        <v>200</v>
      </c>
      <c r="D8785">
        <v>930378798869400</v>
      </c>
      <c r="E8785">
        <v>930378800768400</v>
      </c>
      <c r="F8785">
        <f t="shared" si="137"/>
        <v>1.899</v>
      </c>
    </row>
    <row r="8786" spans="1:6" x14ac:dyDescent="0.25">
      <c r="A8786" t="s">
        <v>5</v>
      </c>
      <c r="B8786" t="s">
        <v>41</v>
      </c>
      <c r="C8786">
        <v>200</v>
      </c>
      <c r="D8786">
        <v>930378830332400</v>
      </c>
      <c r="E8786">
        <v>930378850782500</v>
      </c>
      <c r="F8786">
        <f t="shared" si="137"/>
        <v>20.450099999999999</v>
      </c>
    </row>
    <row r="8787" spans="1:6" hidden="1" x14ac:dyDescent="0.25">
      <c r="A8787" t="s">
        <v>5</v>
      </c>
      <c r="B8787" t="s">
        <v>7</v>
      </c>
      <c r="C8787">
        <v>200</v>
      </c>
      <c r="D8787">
        <v>930379718897700</v>
      </c>
      <c r="E8787">
        <v>930379722185400</v>
      </c>
      <c r="F8787">
        <f t="shared" si="137"/>
        <v>3.2877000000000001</v>
      </c>
    </row>
    <row r="8788" spans="1:6" hidden="1" x14ac:dyDescent="0.25">
      <c r="A8788" t="s">
        <v>5</v>
      </c>
      <c r="B8788" t="s">
        <v>8</v>
      </c>
      <c r="C8788">
        <v>200</v>
      </c>
      <c r="D8788">
        <v>930379750162800</v>
      </c>
      <c r="E8788">
        <v>930379752357500</v>
      </c>
      <c r="F8788">
        <f t="shared" si="137"/>
        <v>2.1947000000000001</v>
      </c>
    </row>
    <row r="8789" spans="1:6" hidden="1" x14ac:dyDescent="0.25">
      <c r="A8789" t="s">
        <v>5</v>
      </c>
      <c r="B8789" t="s">
        <v>10</v>
      </c>
      <c r="C8789">
        <v>200</v>
      </c>
      <c r="D8789">
        <v>930379781403600</v>
      </c>
      <c r="E8789">
        <v>930379783302800</v>
      </c>
      <c r="F8789">
        <f t="shared" si="137"/>
        <v>1.8992</v>
      </c>
    </row>
    <row r="8790" spans="1:6" hidden="1" x14ac:dyDescent="0.25">
      <c r="A8790" t="s">
        <v>5</v>
      </c>
      <c r="B8790" t="s">
        <v>11</v>
      </c>
      <c r="C8790">
        <v>200</v>
      </c>
      <c r="D8790">
        <v>930379813242900</v>
      </c>
      <c r="E8790">
        <v>930379815920600</v>
      </c>
      <c r="F8790">
        <f t="shared" si="137"/>
        <v>2.6777000000000002</v>
      </c>
    </row>
    <row r="8791" spans="1:6" hidden="1" x14ac:dyDescent="0.25">
      <c r="A8791" t="s">
        <v>5</v>
      </c>
      <c r="B8791" t="s">
        <v>9</v>
      </c>
      <c r="C8791">
        <v>200</v>
      </c>
      <c r="D8791">
        <v>930379843924500</v>
      </c>
      <c r="E8791">
        <v>930379845758100</v>
      </c>
      <c r="F8791">
        <f t="shared" si="137"/>
        <v>1.8335999999999999</v>
      </c>
    </row>
    <row r="8792" spans="1:6" hidden="1" x14ac:dyDescent="0.25">
      <c r="A8792" t="s">
        <v>5</v>
      </c>
      <c r="B8792" t="s">
        <v>12</v>
      </c>
      <c r="C8792">
        <v>200</v>
      </c>
      <c r="D8792">
        <v>930379860023600</v>
      </c>
      <c r="E8792">
        <v>930379861891700</v>
      </c>
      <c r="F8792">
        <f t="shared" si="137"/>
        <v>1.8681000000000001</v>
      </c>
    </row>
    <row r="8793" spans="1:6" hidden="1" x14ac:dyDescent="0.25">
      <c r="A8793" t="s">
        <v>5</v>
      </c>
      <c r="B8793" t="s">
        <v>13</v>
      </c>
      <c r="C8793">
        <v>200</v>
      </c>
      <c r="D8793">
        <v>930379890972700</v>
      </c>
      <c r="E8793">
        <v>930379892914300</v>
      </c>
      <c r="F8793">
        <f t="shared" si="137"/>
        <v>1.9416</v>
      </c>
    </row>
    <row r="8794" spans="1:6" hidden="1" x14ac:dyDescent="0.25">
      <c r="A8794" t="s">
        <v>5</v>
      </c>
      <c r="B8794" t="s">
        <v>14</v>
      </c>
      <c r="C8794">
        <v>200</v>
      </c>
      <c r="D8794">
        <v>930379921736500</v>
      </c>
      <c r="E8794">
        <v>930379924483400</v>
      </c>
      <c r="F8794">
        <f t="shared" si="137"/>
        <v>2.7469000000000001</v>
      </c>
    </row>
    <row r="8795" spans="1:6" hidden="1" x14ac:dyDescent="0.25">
      <c r="A8795" t="s">
        <v>5</v>
      </c>
      <c r="B8795" t="s">
        <v>15</v>
      </c>
      <c r="C8795">
        <v>200</v>
      </c>
      <c r="D8795">
        <v>930379952193800</v>
      </c>
      <c r="E8795">
        <v>930379954587800</v>
      </c>
      <c r="F8795">
        <f t="shared" si="137"/>
        <v>2.3940000000000001</v>
      </c>
    </row>
    <row r="8796" spans="1:6" hidden="1" x14ac:dyDescent="0.25">
      <c r="A8796" t="s">
        <v>5</v>
      </c>
      <c r="B8796" t="s">
        <v>17</v>
      </c>
      <c r="C8796">
        <v>200</v>
      </c>
      <c r="D8796">
        <v>930379982101600</v>
      </c>
      <c r="E8796">
        <v>930379984096000</v>
      </c>
      <c r="F8796">
        <f t="shared" si="137"/>
        <v>1.9944</v>
      </c>
    </row>
    <row r="8797" spans="1:6" hidden="1" x14ac:dyDescent="0.25">
      <c r="A8797" t="s">
        <v>5</v>
      </c>
      <c r="B8797" t="s">
        <v>16</v>
      </c>
      <c r="C8797">
        <v>200</v>
      </c>
      <c r="D8797">
        <v>930380013707300</v>
      </c>
      <c r="E8797">
        <v>930380016210700</v>
      </c>
      <c r="F8797">
        <f t="shared" si="137"/>
        <v>2.5034000000000001</v>
      </c>
    </row>
    <row r="8798" spans="1:6" hidden="1" x14ac:dyDescent="0.25">
      <c r="A8798" t="s">
        <v>5</v>
      </c>
      <c r="B8798" t="s">
        <v>18</v>
      </c>
      <c r="C8798">
        <v>200</v>
      </c>
      <c r="D8798">
        <v>930380042707800</v>
      </c>
      <c r="E8798">
        <v>930380044644700</v>
      </c>
      <c r="F8798">
        <f t="shared" si="137"/>
        <v>1.9369000000000001</v>
      </c>
    </row>
    <row r="8799" spans="1:6" hidden="1" x14ac:dyDescent="0.25">
      <c r="A8799" t="s">
        <v>5</v>
      </c>
      <c r="B8799" t="s">
        <v>19</v>
      </c>
      <c r="C8799">
        <v>200</v>
      </c>
      <c r="D8799">
        <v>930380073808500</v>
      </c>
      <c r="E8799">
        <v>930380075653900</v>
      </c>
      <c r="F8799">
        <f t="shared" si="137"/>
        <v>1.8453999999999999</v>
      </c>
    </row>
    <row r="8800" spans="1:6" hidden="1" x14ac:dyDescent="0.25">
      <c r="A8800" t="s">
        <v>5</v>
      </c>
      <c r="B8800" t="s">
        <v>20</v>
      </c>
      <c r="C8800">
        <v>200</v>
      </c>
      <c r="D8800">
        <v>930380104157500</v>
      </c>
      <c r="E8800">
        <v>930380106762900</v>
      </c>
      <c r="F8800">
        <f t="shared" si="137"/>
        <v>2.6053999999999999</v>
      </c>
    </row>
    <row r="8801" spans="1:6" hidden="1" x14ac:dyDescent="0.25">
      <c r="A8801" t="s">
        <v>5</v>
      </c>
      <c r="B8801" t="s">
        <v>30</v>
      </c>
      <c r="C8801">
        <v>200</v>
      </c>
      <c r="D8801">
        <v>930380134711000</v>
      </c>
      <c r="E8801">
        <v>930380137358700</v>
      </c>
      <c r="F8801">
        <f t="shared" si="137"/>
        <v>2.6476999999999999</v>
      </c>
    </row>
    <row r="8802" spans="1:6" x14ac:dyDescent="0.25">
      <c r="A8802" t="s">
        <v>5</v>
      </c>
      <c r="B8802" t="s">
        <v>40</v>
      </c>
      <c r="C8802">
        <v>200</v>
      </c>
      <c r="D8802">
        <v>930380166152200</v>
      </c>
      <c r="E8802">
        <v>930380184651600</v>
      </c>
      <c r="F8802">
        <f t="shared" si="137"/>
        <v>18.499400000000001</v>
      </c>
    </row>
    <row r="8803" spans="1:6" hidden="1" x14ac:dyDescent="0.25">
      <c r="A8803" t="s">
        <v>5</v>
      </c>
      <c r="B8803" t="s">
        <v>7</v>
      </c>
      <c r="C8803">
        <v>200</v>
      </c>
      <c r="D8803">
        <v>930380946590100</v>
      </c>
      <c r="E8803">
        <v>930380948569400</v>
      </c>
      <c r="F8803">
        <f t="shared" si="137"/>
        <v>1.9793000000000001</v>
      </c>
    </row>
    <row r="8804" spans="1:6" hidden="1" x14ac:dyDescent="0.25">
      <c r="A8804" t="s">
        <v>5</v>
      </c>
      <c r="B8804" t="s">
        <v>8</v>
      </c>
      <c r="C8804">
        <v>200</v>
      </c>
      <c r="D8804">
        <v>930380977105300</v>
      </c>
      <c r="E8804">
        <v>930380979049200</v>
      </c>
      <c r="F8804">
        <f t="shared" si="137"/>
        <v>1.9439</v>
      </c>
    </row>
    <row r="8805" spans="1:6" hidden="1" x14ac:dyDescent="0.25">
      <c r="A8805" t="s">
        <v>5</v>
      </c>
      <c r="B8805" t="s">
        <v>10</v>
      </c>
      <c r="C8805">
        <v>200</v>
      </c>
      <c r="D8805">
        <v>930381008672300</v>
      </c>
      <c r="E8805">
        <v>930381011350900</v>
      </c>
      <c r="F8805">
        <f t="shared" si="137"/>
        <v>2.6785999999999999</v>
      </c>
    </row>
    <row r="8806" spans="1:6" hidden="1" x14ac:dyDescent="0.25">
      <c r="A8806" t="s">
        <v>5</v>
      </c>
      <c r="B8806" t="s">
        <v>9</v>
      </c>
      <c r="C8806">
        <v>200</v>
      </c>
      <c r="D8806">
        <v>930381038563300</v>
      </c>
      <c r="E8806">
        <v>930381040294400</v>
      </c>
      <c r="F8806">
        <f t="shared" si="137"/>
        <v>1.7311000000000001</v>
      </c>
    </row>
    <row r="8807" spans="1:6" hidden="1" x14ac:dyDescent="0.25">
      <c r="A8807" t="s">
        <v>5</v>
      </c>
      <c r="B8807" t="s">
        <v>11</v>
      </c>
      <c r="C8807">
        <v>200</v>
      </c>
      <c r="D8807">
        <v>930381054569000</v>
      </c>
      <c r="E8807">
        <v>930381056219300</v>
      </c>
      <c r="F8807">
        <f t="shared" si="137"/>
        <v>1.6503000000000001</v>
      </c>
    </row>
    <row r="8808" spans="1:6" hidden="1" x14ac:dyDescent="0.25">
      <c r="A8808" t="s">
        <v>5</v>
      </c>
      <c r="B8808" t="s">
        <v>12</v>
      </c>
      <c r="C8808">
        <v>200</v>
      </c>
      <c r="D8808">
        <v>930381070774000</v>
      </c>
      <c r="E8808">
        <v>930381072357900</v>
      </c>
      <c r="F8808">
        <f t="shared" si="137"/>
        <v>1.5839000000000001</v>
      </c>
    </row>
    <row r="8809" spans="1:6" hidden="1" x14ac:dyDescent="0.25">
      <c r="A8809" t="s">
        <v>5</v>
      </c>
      <c r="B8809" t="s">
        <v>13</v>
      </c>
      <c r="C8809">
        <v>200</v>
      </c>
      <c r="D8809">
        <v>930381087289800</v>
      </c>
      <c r="E8809">
        <v>930381089931800</v>
      </c>
      <c r="F8809">
        <f t="shared" si="137"/>
        <v>2.6419999999999999</v>
      </c>
    </row>
    <row r="8810" spans="1:6" hidden="1" x14ac:dyDescent="0.25">
      <c r="A8810" t="s">
        <v>5</v>
      </c>
      <c r="B8810" t="s">
        <v>14</v>
      </c>
      <c r="C8810">
        <v>200</v>
      </c>
      <c r="D8810">
        <v>930381119237600</v>
      </c>
      <c r="E8810">
        <v>930381121769100</v>
      </c>
      <c r="F8810">
        <f t="shared" si="137"/>
        <v>2.5314999999999999</v>
      </c>
    </row>
    <row r="8811" spans="1:6" hidden="1" x14ac:dyDescent="0.25">
      <c r="A8811" t="s">
        <v>5</v>
      </c>
      <c r="B8811" t="s">
        <v>15</v>
      </c>
      <c r="C8811">
        <v>200</v>
      </c>
      <c r="D8811">
        <v>930381150782200</v>
      </c>
      <c r="E8811">
        <v>930381153210300</v>
      </c>
      <c r="F8811">
        <f t="shared" si="137"/>
        <v>2.4281000000000001</v>
      </c>
    </row>
    <row r="8812" spans="1:6" hidden="1" x14ac:dyDescent="0.25">
      <c r="A8812" t="s">
        <v>5</v>
      </c>
      <c r="B8812" t="s">
        <v>17</v>
      </c>
      <c r="C8812">
        <v>200</v>
      </c>
      <c r="D8812">
        <v>930381182251600</v>
      </c>
      <c r="E8812">
        <v>930381184099400</v>
      </c>
      <c r="F8812">
        <f t="shared" si="137"/>
        <v>1.8478000000000001</v>
      </c>
    </row>
    <row r="8813" spans="1:6" hidden="1" x14ac:dyDescent="0.25">
      <c r="A8813" t="s">
        <v>5</v>
      </c>
      <c r="B8813" t="s">
        <v>16</v>
      </c>
      <c r="C8813">
        <v>200</v>
      </c>
      <c r="D8813">
        <v>930381212591700</v>
      </c>
      <c r="E8813">
        <v>930381214250300</v>
      </c>
      <c r="F8813">
        <f t="shared" si="137"/>
        <v>1.6586000000000001</v>
      </c>
    </row>
    <row r="8814" spans="1:6" hidden="1" x14ac:dyDescent="0.25">
      <c r="A8814" t="s">
        <v>5</v>
      </c>
      <c r="B8814" t="s">
        <v>18</v>
      </c>
      <c r="C8814">
        <v>200</v>
      </c>
      <c r="D8814">
        <v>930381228745100</v>
      </c>
      <c r="E8814">
        <v>930381230515700</v>
      </c>
      <c r="F8814">
        <f t="shared" si="137"/>
        <v>1.7706</v>
      </c>
    </row>
    <row r="8815" spans="1:6" hidden="1" x14ac:dyDescent="0.25">
      <c r="A8815" t="s">
        <v>5</v>
      </c>
      <c r="B8815" t="s">
        <v>19</v>
      </c>
      <c r="C8815">
        <v>200</v>
      </c>
      <c r="D8815">
        <v>930381259353500</v>
      </c>
      <c r="E8815">
        <v>930381261022700</v>
      </c>
      <c r="F8815">
        <f t="shared" si="137"/>
        <v>1.6692</v>
      </c>
    </row>
    <row r="8816" spans="1:6" hidden="1" x14ac:dyDescent="0.25">
      <c r="A8816" t="s">
        <v>5</v>
      </c>
      <c r="B8816" t="s">
        <v>20</v>
      </c>
      <c r="C8816">
        <v>200</v>
      </c>
      <c r="D8816">
        <v>930381290304000</v>
      </c>
      <c r="E8816">
        <v>930381292009600</v>
      </c>
      <c r="F8816">
        <f t="shared" si="137"/>
        <v>1.7056</v>
      </c>
    </row>
    <row r="8817" spans="1:6" x14ac:dyDescent="0.25">
      <c r="A8817" t="s">
        <v>25</v>
      </c>
      <c r="B8817" t="s">
        <v>40</v>
      </c>
      <c r="C8817">
        <v>200</v>
      </c>
      <c r="D8817">
        <v>930381320829600</v>
      </c>
      <c r="E8817">
        <v>930381346281500</v>
      </c>
      <c r="F8817">
        <f t="shared" si="137"/>
        <v>25.451899999999998</v>
      </c>
    </row>
    <row r="8818" spans="1:6" hidden="1" x14ac:dyDescent="0.25">
      <c r="A8818" t="s">
        <v>5</v>
      </c>
      <c r="B8818" t="s">
        <v>7</v>
      </c>
      <c r="C8818">
        <v>200</v>
      </c>
      <c r="D8818">
        <v>930381604847700</v>
      </c>
      <c r="E8818">
        <v>930381606690400</v>
      </c>
      <c r="F8818">
        <f t="shared" si="137"/>
        <v>1.8427</v>
      </c>
    </row>
    <row r="8819" spans="1:6" hidden="1" x14ac:dyDescent="0.25">
      <c r="A8819" t="s">
        <v>5</v>
      </c>
      <c r="B8819" t="s">
        <v>8</v>
      </c>
      <c r="C8819">
        <v>200</v>
      </c>
      <c r="D8819">
        <v>930381639972900</v>
      </c>
      <c r="E8819">
        <v>930381643072700</v>
      </c>
      <c r="F8819">
        <f t="shared" si="137"/>
        <v>3.0998000000000001</v>
      </c>
    </row>
    <row r="8820" spans="1:6" hidden="1" x14ac:dyDescent="0.25">
      <c r="A8820" t="s">
        <v>5</v>
      </c>
      <c r="B8820" t="s">
        <v>10</v>
      </c>
      <c r="C8820">
        <v>200</v>
      </c>
      <c r="D8820">
        <v>930381669082900</v>
      </c>
      <c r="E8820">
        <v>930381671297200</v>
      </c>
      <c r="F8820">
        <f t="shared" si="137"/>
        <v>2.2143000000000002</v>
      </c>
    </row>
    <row r="8821" spans="1:6" hidden="1" x14ac:dyDescent="0.25">
      <c r="A8821" t="s">
        <v>5</v>
      </c>
      <c r="B8821" t="s">
        <v>9</v>
      </c>
      <c r="C8821">
        <v>200</v>
      </c>
      <c r="D8821">
        <v>930381701572800</v>
      </c>
      <c r="E8821">
        <v>930381704880200</v>
      </c>
      <c r="F8821">
        <f t="shared" si="137"/>
        <v>3.3073999999999999</v>
      </c>
    </row>
    <row r="8822" spans="1:6" hidden="1" x14ac:dyDescent="0.25">
      <c r="A8822" t="s">
        <v>5</v>
      </c>
      <c r="B8822" t="s">
        <v>11</v>
      </c>
      <c r="C8822">
        <v>200</v>
      </c>
      <c r="D8822">
        <v>930381739167800</v>
      </c>
      <c r="E8822">
        <v>930381742364100</v>
      </c>
      <c r="F8822">
        <f t="shared" si="137"/>
        <v>3.1962999999999999</v>
      </c>
    </row>
    <row r="8823" spans="1:6" hidden="1" x14ac:dyDescent="0.25">
      <c r="A8823" t="s">
        <v>5</v>
      </c>
      <c r="B8823" t="s">
        <v>12</v>
      </c>
      <c r="C8823">
        <v>200</v>
      </c>
      <c r="D8823">
        <v>930381763208800</v>
      </c>
      <c r="E8823">
        <v>930381766392400</v>
      </c>
      <c r="F8823">
        <f t="shared" si="137"/>
        <v>3.1836000000000002</v>
      </c>
    </row>
    <row r="8824" spans="1:6" hidden="1" x14ac:dyDescent="0.25">
      <c r="A8824" t="s">
        <v>5</v>
      </c>
      <c r="B8824" t="s">
        <v>13</v>
      </c>
      <c r="C8824">
        <v>200</v>
      </c>
      <c r="D8824">
        <v>930381793810200</v>
      </c>
      <c r="E8824">
        <v>930381795768100</v>
      </c>
      <c r="F8824">
        <f t="shared" si="137"/>
        <v>1.9579</v>
      </c>
    </row>
    <row r="8825" spans="1:6" hidden="1" x14ac:dyDescent="0.25">
      <c r="A8825" t="s">
        <v>5</v>
      </c>
      <c r="B8825" t="s">
        <v>14</v>
      </c>
      <c r="C8825">
        <v>200</v>
      </c>
      <c r="D8825">
        <v>930381825023700</v>
      </c>
      <c r="E8825">
        <v>930381827077000</v>
      </c>
      <c r="F8825">
        <f t="shared" si="137"/>
        <v>2.0533000000000001</v>
      </c>
    </row>
    <row r="8826" spans="1:6" hidden="1" x14ac:dyDescent="0.25">
      <c r="A8826" t="s">
        <v>5</v>
      </c>
      <c r="B8826" t="s">
        <v>15</v>
      </c>
      <c r="C8826">
        <v>200</v>
      </c>
      <c r="D8826">
        <v>930381855730500</v>
      </c>
      <c r="E8826">
        <v>930381857984100</v>
      </c>
      <c r="F8826">
        <f t="shared" si="137"/>
        <v>2.2536</v>
      </c>
    </row>
    <row r="8827" spans="1:6" hidden="1" x14ac:dyDescent="0.25">
      <c r="A8827" t="s">
        <v>5</v>
      </c>
      <c r="B8827" t="s">
        <v>17</v>
      </c>
      <c r="C8827">
        <v>200</v>
      </c>
      <c r="D8827">
        <v>930381886964200</v>
      </c>
      <c r="E8827">
        <v>930381889116000</v>
      </c>
      <c r="F8827">
        <f t="shared" si="137"/>
        <v>2.1518000000000002</v>
      </c>
    </row>
    <row r="8828" spans="1:6" hidden="1" x14ac:dyDescent="0.25">
      <c r="A8828" t="s">
        <v>5</v>
      </c>
      <c r="B8828" t="s">
        <v>16</v>
      </c>
      <c r="C8828">
        <v>200</v>
      </c>
      <c r="D8828">
        <v>930381918232300</v>
      </c>
      <c r="E8828">
        <v>930381920768000</v>
      </c>
      <c r="F8828">
        <f t="shared" si="137"/>
        <v>2.5356999999999998</v>
      </c>
    </row>
    <row r="8829" spans="1:6" hidden="1" x14ac:dyDescent="0.25">
      <c r="A8829" t="s">
        <v>5</v>
      </c>
      <c r="B8829" t="s">
        <v>18</v>
      </c>
      <c r="C8829">
        <v>200</v>
      </c>
      <c r="D8829">
        <v>930381949783600</v>
      </c>
      <c r="E8829">
        <v>930381952011800</v>
      </c>
      <c r="F8829">
        <f t="shared" si="137"/>
        <v>2.2282000000000002</v>
      </c>
    </row>
    <row r="8830" spans="1:6" hidden="1" x14ac:dyDescent="0.25">
      <c r="A8830" t="s">
        <v>5</v>
      </c>
      <c r="B8830" t="s">
        <v>19</v>
      </c>
      <c r="C8830">
        <v>200</v>
      </c>
      <c r="D8830">
        <v>930381980641200</v>
      </c>
      <c r="E8830">
        <v>930381982792200</v>
      </c>
      <c r="F8830">
        <f t="shared" si="137"/>
        <v>2.1509999999999998</v>
      </c>
    </row>
    <row r="8831" spans="1:6" x14ac:dyDescent="0.25">
      <c r="A8831" t="s">
        <v>5</v>
      </c>
      <c r="B8831" t="s">
        <v>41</v>
      </c>
      <c r="C8831">
        <v>200</v>
      </c>
      <c r="D8831">
        <v>930382010986300</v>
      </c>
      <c r="E8831">
        <v>930382033471800</v>
      </c>
      <c r="F8831">
        <f t="shared" si="137"/>
        <v>22.485499999999998</v>
      </c>
    </row>
    <row r="8832" spans="1:6" hidden="1" x14ac:dyDescent="0.25">
      <c r="A8832" t="s">
        <v>5</v>
      </c>
      <c r="B8832" t="s">
        <v>7</v>
      </c>
      <c r="C8832">
        <v>200</v>
      </c>
      <c r="D8832">
        <v>930382620089000</v>
      </c>
      <c r="E8832">
        <v>930382622620600</v>
      </c>
      <c r="F8832">
        <f t="shared" si="137"/>
        <v>2.5316000000000001</v>
      </c>
    </row>
    <row r="8833" spans="1:6" hidden="1" x14ac:dyDescent="0.25">
      <c r="A8833" t="s">
        <v>5</v>
      </c>
      <c r="B8833" t="s">
        <v>8</v>
      </c>
      <c r="C8833">
        <v>200</v>
      </c>
      <c r="D8833">
        <v>930382651919000</v>
      </c>
      <c r="E8833">
        <v>930382654246700</v>
      </c>
      <c r="F8833">
        <f t="shared" si="137"/>
        <v>2.3277000000000001</v>
      </c>
    </row>
    <row r="8834" spans="1:6" hidden="1" x14ac:dyDescent="0.25">
      <c r="A8834" t="s">
        <v>5</v>
      </c>
      <c r="B8834" t="s">
        <v>10</v>
      </c>
      <c r="C8834">
        <v>200</v>
      </c>
      <c r="D8834">
        <v>930382681908800</v>
      </c>
      <c r="E8834">
        <v>930382683867100</v>
      </c>
      <c r="F8834">
        <f t="shared" ref="F8834:F8897" si="138">(E8834-D8834)/1000000</f>
        <v>1.9582999999999999</v>
      </c>
    </row>
    <row r="8835" spans="1:6" hidden="1" x14ac:dyDescent="0.25">
      <c r="A8835" t="s">
        <v>5</v>
      </c>
      <c r="B8835" t="s">
        <v>9</v>
      </c>
      <c r="C8835">
        <v>200</v>
      </c>
      <c r="D8835">
        <v>930382712974900</v>
      </c>
      <c r="E8835">
        <v>930382715137900</v>
      </c>
      <c r="F8835">
        <f t="shared" si="138"/>
        <v>2.1629999999999998</v>
      </c>
    </row>
    <row r="8836" spans="1:6" hidden="1" x14ac:dyDescent="0.25">
      <c r="A8836" t="s">
        <v>5</v>
      </c>
      <c r="B8836" t="s">
        <v>11</v>
      </c>
      <c r="C8836">
        <v>200</v>
      </c>
      <c r="D8836">
        <v>930382745010200</v>
      </c>
      <c r="E8836">
        <v>930382746969300</v>
      </c>
      <c r="F8836">
        <f t="shared" si="138"/>
        <v>1.9591000000000001</v>
      </c>
    </row>
    <row r="8837" spans="1:6" hidden="1" x14ac:dyDescent="0.25">
      <c r="A8837" t="s">
        <v>5</v>
      </c>
      <c r="B8837" t="s">
        <v>12</v>
      </c>
      <c r="C8837">
        <v>200</v>
      </c>
      <c r="D8837">
        <v>930382775432500</v>
      </c>
      <c r="E8837">
        <v>930382778316400</v>
      </c>
      <c r="F8837">
        <f t="shared" si="138"/>
        <v>2.8839000000000001</v>
      </c>
    </row>
    <row r="8838" spans="1:6" hidden="1" x14ac:dyDescent="0.25">
      <c r="A8838" t="s">
        <v>5</v>
      </c>
      <c r="B8838" t="s">
        <v>13</v>
      </c>
      <c r="C8838">
        <v>200</v>
      </c>
      <c r="D8838">
        <v>930382806204500</v>
      </c>
      <c r="E8838">
        <v>930382808127300</v>
      </c>
      <c r="F8838">
        <f t="shared" si="138"/>
        <v>1.9228000000000001</v>
      </c>
    </row>
    <row r="8839" spans="1:6" hidden="1" x14ac:dyDescent="0.25">
      <c r="A8839" t="s">
        <v>5</v>
      </c>
      <c r="B8839" t="s">
        <v>16</v>
      </c>
      <c r="C8839">
        <v>200</v>
      </c>
      <c r="D8839">
        <v>930382837145800</v>
      </c>
      <c r="E8839">
        <v>930382838863500</v>
      </c>
      <c r="F8839">
        <f t="shared" si="138"/>
        <v>1.7177</v>
      </c>
    </row>
    <row r="8840" spans="1:6" hidden="1" x14ac:dyDescent="0.25">
      <c r="A8840" t="s">
        <v>5</v>
      </c>
      <c r="B8840" t="s">
        <v>14</v>
      </c>
      <c r="C8840">
        <v>200</v>
      </c>
      <c r="D8840">
        <v>930382854328500</v>
      </c>
      <c r="E8840">
        <v>930382857177700</v>
      </c>
      <c r="F8840">
        <f t="shared" si="138"/>
        <v>2.8492000000000002</v>
      </c>
    </row>
    <row r="8841" spans="1:6" hidden="1" x14ac:dyDescent="0.25">
      <c r="A8841" t="s">
        <v>5</v>
      </c>
      <c r="B8841" t="s">
        <v>15</v>
      </c>
      <c r="C8841">
        <v>200</v>
      </c>
      <c r="D8841">
        <v>930382885007900</v>
      </c>
      <c r="E8841">
        <v>930382887090200</v>
      </c>
      <c r="F8841">
        <f t="shared" si="138"/>
        <v>2.0823</v>
      </c>
    </row>
    <row r="8842" spans="1:6" hidden="1" x14ac:dyDescent="0.25">
      <c r="A8842" t="s">
        <v>5</v>
      </c>
      <c r="B8842" t="s">
        <v>17</v>
      </c>
      <c r="C8842">
        <v>200</v>
      </c>
      <c r="D8842">
        <v>930382915885600</v>
      </c>
      <c r="E8842">
        <v>930382918235800</v>
      </c>
      <c r="F8842">
        <f t="shared" si="138"/>
        <v>2.3502000000000001</v>
      </c>
    </row>
    <row r="8843" spans="1:6" hidden="1" x14ac:dyDescent="0.25">
      <c r="A8843" t="s">
        <v>5</v>
      </c>
      <c r="B8843" t="s">
        <v>18</v>
      </c>
      <c r="C8843">
        <v>200</v>
      </c>
      <c r="D8843">
        <v>930382945928400</v>
      </c>
      <c r="E8843">
        <v>930382947762000</v>
      </c>
      <c r="F8843">
        <f t="shared" si="138"/>
        <v>1.8335999999999999</v>
      </c>
    </row>
    <row r="8844" spans="1:6" hidden="1" x14ac:dyDescent="0.25">
      <c r="A8844" t="s">
        <v>5</v>
      </c>
      <c r="B8844" t="s">
        <v>19</v>
      </c>
      <c r="C8844">
        <v>200</v>
      </c>
      <c r="D8844">
        <v>930382976800100</v>
      </c>
      <c r="E8844">
        <v>930382978463100</v>
      </c>
      <c r="F8844">
        <f t="shared" si="138"/>
        <v>1.663</v>
      </c>
    </row>
    <row r="8845" spans="1:6" hidden="1" x14ac:dyDescent="0.25">
      <c r="A8845" t="s">
        <v>5</v>
      </c>
      <c r="B8845" t="s">
        <v>20</v>
      </c>
      <c r="C8845">
        <v>200</v>
      </c>
      <c r="D8845">
        <v>930383008077900</v>
      </c>
      <c r="E8845">
        <v>930383009984400</v>
      </c>
      <c r="F8845">
        <f t="shared" si="138"/>
        <v>1.9065000000000001</v>
      </c>
    </row>
    <row r="8846" spans="1:6" hidden="1" x14ac:dyDescent="0.25">
      <c r="A8846" t="s">
        <v>5</v>
      </c>
      <c r="B8846" t="s">
        <v>30</v>
      </c>
      <c r="C8846">
        <v>200</v>
      </c>
      <c r="D8846">
        <v>930383037469200</v>
      </c>
      <c r="E8846">
        <v>930383039559300</v>
      </c>
      <c r="F8846">
        <f t="shared" si="138"/>
        <v>2.0901000000000001</v>
      </c>
    </row>
    <row r="8847" spans="1:6" x14ac:dyDescent="0.25">
      <c r="A8847" t="s">
        <v>5</v>
      </c>
      <c r="B8847" t="s">
        <v>40</v>
      </c>
      <c r="C8847">
        <v>200</v>
      </c>
      <c r="D8847">
        <v>930383067966500</v>
      </c>
      <c r="E8847">
        <v>930383082306700</v>
      </c>
      <c r="F8847">
        <f t="shared" si="138"/>
        <v>14.340199999999999</v>
      </c>
    </row>
    <row r="8848" spans="1:6" hidden="1" x14ac:dyDescent="0.25">
      <c r="A8848" t="s">
        <v>5</v>
      </c>
      <c r="B8848" t="s">
        <v>7</v>
      </c>
      <c r="C8848">
        <v>200</v>
      </c>
      <c r="D8848">
        <v>930383783430200</v>
      </c>
      <c r="E8848">
        <v>930383785666500</v>
      </c>
      <c r="F8848">
        <f t="shared" si="138"/>
        <v>2.2363</v>
      </c>
    </row>
    <row r="8849" spans="1:6" hidden="1" x14ac:dyDescent="0.25">
      <c r="A8849" t="s">
        <v>5</v>
      </c>
      <c r="B8849" t="s">
        <v>8</v>
      </c>
      <c r="C8849">
        <v>200</v>
      </c>
      <c r="D8849">
        <v>930383815578400</v>
      </c>
      <c r="E8849">
        <v>930383818179100</v>
      </c>
      <c r="F8849">
        <f t="shared" si="138"/>
        <v>2.6006999999999998</v>
      </c>
    </row>
    <row r="8850" spans="1:6" hidden="1" x14ac:dyDescent="0.25">
      <c r="A8850" t="s">
        <v>5</v>
      </c>
      <c r="B8850" t="s">
        <v>10</v>
      </c>
      <c r="C8850">
        <v>200</v>
      </c>
      <c r="D8850">
        <v>930383846297700</v>
      </c>
      <c r="E8850">
        <v>930383848138700</v>
      </c>
      <c r="F8850">
        <f t="shared" si="138"/>
        <v>1.841</v>
      </c>
    </row>
    <row r="8851" spans="1:6" hidden="1" x14ac:dyDescent="0.25">
      <c r="A8851" t="s">
        <v>5</v>
      </c>
      <c r="B8851" t="s">
        <v>9</v>
      </c>
      <c r="C8851">
        <v>200</v>
      </c>
      <c r="D8851">
        <v>930383875543900</v>
      </c>
      <c r="E8851">
        <v>930383877492700</v>
      </c>
      <c r="F8851">
        <f t="shared" si="138"/>
        <v>1.9488000000000001</v>
      </c>
    </row>
    <row r="8852" spans="1:6" hidden="1" x14ac:dyDescent="0.25">
      <c r="A8852" t="s">
        <v>5</v>
      </c>
      <c r="B8852" t="s">
        <v>11</v>
      </c>
      <c r="C8852">
        <v>200</v>
      </c>
      <c r="D8852">
        <v>930383907082800</v>
      </c>
      <c r="E8852">
        <v>930383909388100</v>
      </c>
      <c r="F8852">
        <f t="shared" si="138"/>
        <v>2.3052999999999999</v>
      </c>
    </row>
    <row r="8853" spans="1:6" hidden="1" x14ac:dyDescent="0.25">
      <c r="A8853" t="s">
        <v>5</v>
      </c>
      <c r="B8853" t="s">
        <v>12</v>
      </c>
      <c r="C8853">
        <v>200</v>
      </c>
      <c r="D8853">
        <v>930383938217200</v>
      </c>
      <c r="E8853">
        <v>930383940097200</v>
      </c>
      <c r="F8853">
        <f t="shared" si="138"/>
        <v>1.88</v>
      </c>
    </row>
    <row r="8854" spans="1:6" hidden="1" x14ac:dyDescent="0.25">
      <c r="A8854" t="s">
        <v>5</v>
      </c>
      <c r="B8854" t="s">
        <v>13</v>
      </c>
      <c r="C8854">
        <v>200</v>
      </c>
      <c r="D8854">
        <v>930383968713800</v>
      </c>
      <c r="E8854">
        <v>930383970366500</v>
      </c>
      <c r="F8854">
        <f t="shared" si="138"/>
        <v>1.6527000000000001</v>
      </c>
    </row>
    <row r="8855" spans="1:6" hidden="1" x14ac:dyDescent="0.25">
      <c r="A8855" t="s">
        <v>5</v>
      </c>
      <c r="B8855" t="s">
        <v>17</v>
      </c>
      <c r="C8855">
        <v>200</v>
      </c>
      <c r="D8855">
        <v>930383998867600</v>
      </c>
      <c r="E8855">
        <v>930384000586600</v>
      </c>
      <c r="F8855">
        <f t="shared" si="138"/>
        <v>1.7190000000000001</v>
      </c>
    </row>
    <row r="8856" spans="1:6" hidden="1" x14ac:dyDescent="0.25">
      <c r="A8856" t="s">
        <v>5</v>
      </c>
      <c r="B8856" t="s">
        <v>14</v>
      </c>
      <c r="C8856">
        <v>200</v>
      </c>
      <c r="D8856">
        <v>930384029041300</v>
      </c>
      <c r="E8856">
        <v>930384030868000</v>
      </c>
      <c r="F8856">
        <f t="shared" si="138"/>
        <v>1.8267</v>
      </c>
    </row>
    <row r="8857" spans="1:6" hidden="1" x14ac:dyDescent="0.25">
      <c r="A8857" t="s">
        <v>5</v>
      </c>
      <c r="B8857" t="s">
        <v>15</v>
      </c>
      <c r="C8857">
        <v>200</v>
      </c>
      <c r="D8857">
        <v>930384060318700</v>
      </c>
      <c r="E8857">
        <v>930384062938700</v>
      </c>
      <c r="F8857">
        <f t="shared" si="138"/>
        <v>2.62</v>
      </c>
    </row>
    <row r="8858" spans="1:6" hidden="1" x14ac:dyDescent="0.25">
      <c r="A8858" t="s">
        <v>5</v>
      </c>
      <c r="B8858" t="s">
        <v>16</v>
      </c>
      <c r="C8858">
        <v>200</v>
      </c>
      <c r="D8858">
        <v>930384090821000</v>
      </c>
      <c r="E8858">
        <v>930384092634000</v>
      </c>
      <c r="F8858">
        <f t="shared" si="138"/>
        <v>1.8129999999999999</v>
      </c>
    </row>
    <row r="8859" spans="1:6" hidden="1" x14ac:dyDescent="0.25">
      <c r="A8859" t="s">
        <v>5</v>
      </c>
      <c r="B8859" t="s">
        <v>18</v>
      </c>
      <c r="C8859">
        <v>200</v>
      </c>
      <c r="D8859">
        <v>930384121818400</v>
      </c>
      <c r="E8859">
        <v>930384123508900</v>
      </c>
      <c r="F8859">
        <f t="shared" si="138"/>
        <v>1.6904999999999999</v>
      </c>
    </row>
    <row r="8860" spans="1:6" hidden="1" x14ac:dyDescent="0.25">
      <c r="A8860" t="s">
        <v>5</v>
      </c>
      <c r="B8860" t="s">
        <v>19</v>
      </c>
      <c r="C8860">
        <v>200</v>
      </c>
      <c r="D8860">
        <v>930384152663900</v>
      </c>
      <c r="E8860">
        <v>930384154485800</v>
      </c>
      <c r="F8860">
        <f t="shared" si="138"/>
        <v>1.8219000000000001</v>
      </c>
    </row>
    <row r="8861" spans="1:6" hidden="1" x14ac:dyDescent="0.25">
      <c r="A8861" t="s">
        <v>5</v>
      </c>
      <c r="B8861" t="s">
        <v>20</v>
      </c>
      <c r="C8861">
        <v>200</v>
      </c>
      <c r="D8861">
        <v>930384185814100</v>
      </c>
      <c r="E8861">
        <v>930384187856400</v>
      </c>
      <c r="F8861">
        <f t="shared" si="138"/>
        <v>2.0423</v>
      </c>
    </row>
    <row r="8862" spans="1:6" x14ac:dyDescent="0.25">
      <c r="A8862" t="s">
        <v>25</v>
      </c>
      <c r="B8862" t="s">
        <v>40</v>
      </c>
      <c r="C8862">
        <v>200</v>
      </c>
      <c r="D8862">
        <v>930384203313300</v>
      </c>
      <c r="E8862">
        <v>930384233365500</v>
      </c>
      <c r="F8862">
        <f t="shared" si="138"/>
        <v>30.052199999999999</v>
      </c>
    </row>
    <row r="8863" spans="1:6" hidden="1" x14ac:dyDescent="0.25">
      <c r="A8863" t="s">
        <v>5</v>
      </c>
      <c r="B8863" t="s">
        <v>7</v>
      </c>
      <c r="C8863">
        <v>200</v>
      </c>
      <c r="D8863">
        <v>930384576347400</v>
      </c>
      <c r="E8863">
        <v>930384579222400</v>
      </c>
      <c r="F8863">
        <f t="shared" si="138"/>
        <v>2.875</v>
      </c>
    </row>
    <row r="8864" spans="1:6" hidden="1" x14ac:dyDescent="0.25">
      <c r="A8864" t="s">
        <v>5</v>
      </c>
      <c r="B8864" t="s">
        <v>8</v>
      </c>
      <c r="C8864">
        <v>200</v>
      </c>
      <c r="D8864">
        <v>930384607157000</v>
      </c>
      <c r="E8864">
        <v>930384609110100</v>
      </c>
      <c r="F8864">
        <f t="shared" si="138"/>
        <v>1.9531000000000001</v>
      </c>
    </row>
    <row r="8865" spans="1:6" hidden="1" x14ac:dyDescent="0.25">
      <c r="A8865" t="s">
        <v>5</v>
      </c>
      <c r="B8865" t="s">
        <v>10</v>
      </c>
      <c r="C8865">
        <v>200</v>
      </c>
      <c r="D8865">
        <v>930384638106300</v>
      </c>
      <c r="E8865">
        <v>930384639848900</v>
      </c>
      <c r="F8865">
        <f t="shared" si="138"/>
        <v>1.7425999999999999</v>
      </c>
    </row>
    <row r="8866" spans="1:6" hidden="1" x14ac:dyDescent="0.25">
      <c r="A8866" t="s">
        <v>5</v>
      </c>
      <c r="B8866" t="s">
        <v>9</v>
      </c>
      <c r="C8866">
        <v>200</v>
      </c>
      <c r="D8866">
        <v>930384654620800</v>
      </c>
      <c r="E8866">
        <v>930384657258300</v>
      </c>
      <c r="F8866">
        <f t="shared" si="138"/>
        <v>2.6375000000000002</v>
      </c>
    </row>
    <row r="8867" spans="1:6" hidden="1" x14ac:dyDescent="0.25">
      <c r="A8867" t="s">
        <v>5</v>
      </c>
      <c r="B8867" t="s">
        <v>11</v>
      </c>
      <c r="C8867">
        <v>200</v>
      </c>
      <c r="D8867">
        <v>930384685509200</v>
      </c>
      <c r="E8867">
        <v>930384686967400</v>
      </c>
      <c r="F8867">
        <f t="shared" si="138"/>
        <v>1.4581999999999999</v>
      </c>
    </row>
    <row r="8868" spans="1:6" hidden="1" x14ac:dyDescent="0.25">
      <c r="A8868" t="s">
        <v>5</v>
      </c>
      <c r="B8868" t="s">
        <v>12</v>
      </c>
      <c r="C8868">
        <v>200</v>
      </c>
      <c r="D8868">
        <v>930384701782600</v>
      </c>
      <c r="E8868">
        <v>930384703348400</v>
      </c>
      <c r="F8868">
        <f t="shared" si="138"/>
        <v>1.5658000000000001</v>
      </c>
    </row>
    <row r="8869" spans="1:6" hidden="1" x14ac:dyDescent="0.25">
      <c r="A8869" t="s">
        <v>5</v>
      </c>
      <c r="B8869" t="s">
        <v>13</v>
      </c>
      <c r="C8869">
        <v>200</v>
      </c>
      <c r="D8869">
        <v>930384717629100</v>
      </c>
      <c r="E8869">
        <v>930384719200800</v>
      </c>
      <c r="F8869">
        <f t="shared" si="138"/>
        <v>1.5717000000000001</v>
      </c>
    </row>
    <row r="8870" spans="1:6" hidden="1" x14ac:dyDescent="0.25">
      <c r="A8870" t="s">
        <v>5</v>
      </c>
      <c r="B8870" t="s">
        <v>14</v>
      </c>
      <c r="C8870">
        <v>200</v>
      </c>
      <c r="D8870">
        <v>930384733657100</v>
      </c>
      <c r="E8870">
        <v>930384735242700</v>
      </c>
      <c r="F8870">
        <f t="shared" si="138"/>
        <v>1.5855999999999999</v>
      </c>
    </row>
    <row r="8871" spans="1:6" hidden="1" x14ac:dyDescent="0.25">
      <c r="A8871" t="s">
        <v>5</v>
      </c>
      <c r="B8871" t="s">
        <v>15</v>
      </c>
      <c r="C8871">
        <v>200</v>
      </c>
      <c r="D8871">
        <v>930384763478400</v>
      </c>
      <c r="E8871">
        <v>930384765405200</v>
      </c>
      <c r="F8871">
        <f t="shared" si="138"/>
        <v>1.9268000000000001</v>
      </c>
    </row>
    <row r="8872" spans="1:6" hidden="1" x14ac:dyDescent="0.25">
      <c r="A8872" t="s">
        <v>5</v>
      </c>
      <c r="B8872" t="s">
        <v>17</v>
      </c>
      <c r="C8872">
        <v>200</v>
      </c>
      <c r="D8872">
        <v>930384779710600</v>
      </c>
      <c r="E8872">
        <v>930384781353700</v>
      </c>
      <c r="F8872">
        <f t="shared" si="138"/>
        <v>1.6431</v>
      </c>
    </row>
    <row r="8873" spans="1:6" hidden="1" x14ac:dyDescent="0.25">
      <c r="A8873" t="s">
        <v>5</v>
      </c>
      <c r="B8873" t="s">
        <v>16</v>
      </c>
      <c r="C8873">
        <v>200</v>
      </c>
      <c r="D8873">
        <v>930384795534800</v>
      </c>
      <c r="E8873">
        <v>930384797054600</v>
      </c>
      <c r="F8873">
        <f t="shared" si="138"/>
        <v>1.5198</v>
      </c>
    </row>
    <row r="8874" spans="1:6" hidden="1" x14ac:dyDescent="0.25">
      <c r="A8874" t="s">
        <v>5</v>
      </c>
      <c r="B8874" t="s">
        <v>18</v>
      </c>
      <c r="C8874">
        <v>200</v>
      </c>
      <c r="D8874">
        <v>930384825558600</v>
      </c>
      <c r="E8874">
        <v>930384827176800</v>
      </c>
      <c r="F8874">
        <f t="shared" si="138"/>
        <v>1.6182000000000001</v>
      </c>
    </row>
    <row r="8875" spans="1:6" hidden="1" x14ac:dyDescent="0.25">
      <c r="A8875" t="s">
        <v>5</v>
      </c>
      <c r="B8875" t="s">
        <v>19</v>
      </c>
      <c r="C8875">
        <v>200</v>
      </c>
      <c r="D8875">
        <v>930384841641300</v>
      </c>
      <c r="E8875">
        <v>930384843307300</v>
      </c>
      <c r="F8875">
        <f t="shared" si="138"/>
        <v>1.6659999999999999</v>
      </c>
    </row>
    <row r="8876" spans="1:6" x14ac:dyDescent="0.25">
      <c r="A8876" t="s">
        <v>5</v>
      </c>
      <c r="B8876" t="s">
        <v>41</v>
      </c>
      <c r="C8876">
        <v>200</v>
      </c>
      <c r="D8876">
        <v>930384857065300</v>
      </c>
      <c r="E8876">
        <v>930384871141900</v>
      </c>
      <c r="F8876">
        <f t="shared" si="138"/>
        <v>14.076599999999999</v>
      </c>
    </row>
    <row r="8877" spans="1:6" hidden="1" x14ac:dyDescent="0.25">
      <c r="A8877" t="s">
        <v>5</v>
      </c>
      <c r="B8877" t="s">
        <v>7</v>
      </c>
      <c r="C8877">
        <v>200</v>
      </c>
      <c r="D8877">
        <v>930385433846000</v>
      </c>
      <c r="E8877">
        <v>930385436496700</v>
      </c>
      <c r="F8877">
        <f t="shared" si="138"/>
        <v>2.6507000000000001</v>
      </c>
    </row>
    <row r="8878" spans="1:6" hidden="1" x14ac:dyDescent="0.25">
      <c r="A8878" t="s">
        <v>5</v>
      </c>
      <c r="B8878" t="s">
        <v>8</v>
      </c>
      <c r="C8878">
        <v>200</v>
      </c>
      <c r="D8878">
        <v>930385464923400</v>
      </c>
      <c r="E8878">
        <v>930385466769300</v>
      </c>
      <c r="F8878">
        <f t="shared" si="138"/>
        <v>1.8459000000000001</v>
      </c>
    </row>
    <row r="8879" spans="1:6" hidden="1" x14ac:dyDescent="0.25">
      <c r="A8879" t="s">
        <v>5</v>
      </c>
      <c r="B8879" t="s">
        <v>10</v>
      </c>
      <c r="C8879">
        <v>200</v>
      </c>
      <c r="D8879">
        <v>930385480863800</v>
      </c>
      <c r="E8879">
        <v>930385482509300</v>
      </c>
      <c r="F8879">
        <f t="shared" si="138"/>
        <v>1.6455</v>
      </c>
    </row>
    <row r="8880" spans="1:6" hidden="1" x14ac:dyDescent="0.25">
      <c r="A8880" t="s">
        <v>5</v>
      </c>
      <c r="B8880" t="s">
        <v>9</v>
      </c>
      <c r="C8880">
        <v>200</v>
      </c>
      <c r="D8880">
        <v>930385496803300</v>
      </c>
      <c r="E8880">
        <v>930385498684500</v>
      </c>
      <c r="F8880">
        <f t="shared" si="138"/>
        <v>1.8812</v>
      </c>
    </row>
    <row r="8881" spans="1:6" hidden="1" x14ac:dyDescent="0.25">
      <c r="A8881" t="s">
        <v>5</v>
      </c>
      <c r="B8881" t="s">
        <v>11</v>
      </c>
      <c r="C8881">
        <v>200</v>
      </c>
      <c r="D8881">
        <v>930385512909200</v>
      </c>
      <c r="E8881">
        <v>930385514566700</v>
      </c>
      <c r="F8881">
        <f t="shared" si="138"/>
        <v>1.6575</v>
      </c>
    </row>
    <row r="8882" spans="1:6" hidden="1" x14ac:dyDescent="0.25">
      <c r="A8882" t="s">
        <v>5</v>
      </c>
      <c r="B8882" t="s">
        <v>12</v>
      </c>
      <c r="C8882">
        <v>200</v>
      </c>
      <c r="D8882">
        <v>930385528754300</v>
      </c>
      <c r="E8882">
        <v>930385530935200</v>
      </c>
      <c r="F8882">
        <f t="shared" si="138"/>
        <v>2.1808999999999998</v>
      </c>
    </row>
    <row r="8883" spans="1:6" hidden="1" x14ac:dyDescent="0.25">
      <c r="A8883" t="s">
        <v>5</v>
      </c>
      <c r="B8883" t="s">
        <v>13</v>
      </c>
      <c r="C8883">
        <v>200</v>
      </c>
      <c r="D8883">
        <v>930385559508300</v>
      </c>
      <c r="E8883">
        <v>930385561232700</v>
      </c>
      <c r="F8883">
        <f t="shared" si="138"/>
        <v>1.7243999999999999</v>
      </c>
    </row>
    <row r="8884" spans="1:6" hidden="1" x14ac:dyDescent="0.25">
      <c r="A8884" t="s">
        <v>5</v>
      </c>
      <c r="B8884" t="s">
        <v>14</v>
      </c>
      <c r="C8884">
        <v>200</v>
      </c>
      <c r="D8884">
        <v>930385575483100</v>
      </c>
      <c r="E8884">
        <v>930385577166900</v>
      </c>
      <c r="F8884">
        <f t="shared" si="138"/>
        <v>1.6838</v>
      </c>
    </row>
    <row r="8885" spans="1:6" hidden="1" x14ac:dyDescent="0.25">
      <c r="A8885" t="s">
        <v>5</v>
      </c>
      <c r="B8885" t="s">
        <v>15</v>
      </c>
      <c r="C8885">
        <v>200</v>
      </c>
      <c r="D8885">
        <v>930385591583200</v>
      </c>
      <c r="E8885">
        <v>930385593364200</v>
      </c>
      <c r="F8885">
        <f t="shared" si="138"/>
        <v>1.7809999999999999</v>
      </c>
    </row>
    <row r="8886" spans="1:6" hidden="1" x14ac:dyDescent="0.25">
      <c r="A8886" t="s">
        <v>5</v>
      </c>
      <c r="B8886" t="s">
        <v>17</v>
      </c>
      <c r="C8886">
        <v>200</v>
      </c>
      <c r="D8886">
        <v>930385607549900</v>
      </c>
      <c r="E8886">
        <v>930385609171900</v>
      </c>
      <c r="F8886">
        <f t="shared" si="138"/>
        <v>1.6220000000000001</v>
      </c>
    </row>
    <row r="8887" spans="1:6" hidden="1" x14ac:dyDescent="0.25">
      <c r="A8887" t="s">
        <v>5</v>
      </c>
      <c r="B8887" t="s">
        <v>16</v>
      </c>
      <c r="C8887">
        <v>200</v>
      </c>
      <c r="D8887">
        <v>930385623486900</v>
      </c>
      <c r="E8887">
        <v>930385625067100</v>
      </c>
      <c r="F8887">
        <f t="shared" si="138"/>
        <v>1.5802</v>
      </c>
    </row>
    <row r="8888" spans="1:6" hidden="1" x14ac:dyDescent="0.25">
      <c r="A8888" t="s">
        <v>5</v>
      </c>
      <c r="B8888" t="s">
        <v>18</v>
      </c>
      <c r="C8888">
        <v>200</v>
      </c>
      <c r="D8888">
        <v>930385639713800</v>
      </c>
      <c r="E8888">
        <v>930385641374300</v>
      </c>
      <c r="F8888">
        <f t="shared" si="138"/>
        <v>1.6605000000000001</v>
      </c>
    </row>
    <row r="8889" spans="1:6" hidden="1" x14ac:dyDescent="0.25">
      <c r="A8889" t="s">
        <v>5</v>
      </c>
      <c r="B8889" t="s">
        <v>19</v>
      </c>
      <c r="C8889">
        <v>200</v>
      </c>
      <c r="D8889">
        <v>930385655768900</v>
      </c>
      <c r="E8889">
        <v>930385657440800</v>
      </c>
      <c r="F8889">
        <f t="shared" si="138"/>
        <v>1.6718999999999999</v>
      </c>
    </row>
    <row r="8890" spans="1:6" hidden="1" x14ac:dyDescent="0.25">
      <c r="A8890" t="s">
        <v>5</v>
      </c>
      <c r="B8890" t="s">
        <v>20</v>
      </c>
      <c r="C8890">
        <v>200</v>
      </c>
      <c r="D8890">
        <v>930385686357500</v>
      </c>
      <c r="E8890">
        <v>930385687955500</v>
      </c>
      <c r="F8890">
        <f t="shared" si="138"/>
        <v>1.5980000000000001</v>
      </c>
    </row>
    <row r="8891" spans="1:6" hidden="1" x14ac:dyDescent="0.25">
      <c r="A8891" t="s">
        <v>5</v>
      </c>
      <c r="B8891" t="s">
        <v>30</v>
      </c>
      <c r="C8891">
        <v>200</v>
      </c>
      <c r="D8891">
        <v>930385702272600</v>
      </c>
      <c r="E8891">
        <v>930385703879700</v>
      </c>
      <c r="F8891">
        <f t="shared" si="138"/>
        <v>1.6071</v>
      </c>
    </row>
    <row r="8892" spans="1:6" x14ac:dyDescent="0.25">
      <c r="A8892" t="s">
        <v>5</v>
      </c>
      <c r="B8892" t="s">
        <v>40</v>
      </c>
      <c r="C8892">
        <v>200</v>
      </c>
      <c r="D8892">
        <v>930385717963700</v>
      </c>
      <c r="E8892">
        <v>930385733562700</v>
      </c>
      <c r="F8892">
        <f t="shared" si="138"/>
        <v>15.599</v>
      </c>
    </row>
    <row r="8893" spans="1:6" hidden="1" x14ac:dyDescent="0.25">
      <c r="A8893" t="s">
        <v>5</v>
      </c>
      <c r="B8893" t="s">
        <v>7</v>
      </c>
      <c r="C8893">
        <v>200</v>
      </c>
      <c r="D8893">
        <v>930386204501000</v>
      </c>
      <c r="E8893">
        <v>930386206229700</v>
      </c>
      <c r="F8893">
        <f t="shared" si="138"/>
        <v>1.7286999999999999</v>
      </c>
    </row>
    <row r="8894" spans="1:6" hidden="1" x14ac:dyDescent="0.25">
      <c r="A8894" t="s">
        <v>5</v>
      </c>
      <c r="B8894" t="s">
        <v>8</v>
      </c>
      <c r="C8894">
        <v>200</v>
      </c>
      <c r="D8894">
        <v>930386221072100</v>
      </c>
      <c r="E8894">
        <v>930386222906000</v>
      </c>
      <c r="F8894">
        <f t="shared" si="138"/>
        <v>1.8339000000000001</v>
      </c>
    </row>
    <row r="8895" spans="1:6" hidden="1" x14ac:dyDescent="0.25">
      <c r="A8895" t="s">
        <v>5</v>
      </c>
      <c r="B8895" t="s">
        <v>10</v>
      </c>
      <c r="C8895">
        <v>200</v>
      </c>
      <c r="D8895">
        <v>930386255843700</v>
      </c>
      <c r="E8895">
        <v>930386258961200</v>
      </c>
      <c r="F8895">
        <f t="shared" si="138"/>
        <v>3.1175000000000002</v>
      </c>
    </row>
    <row r="8896" spans="1:6" hidden="1" x14ac:dyDescent="0.25">
      <c r="A8896" t="s">
        <v>5</v>
      </c>
      <c r="B8896" t="s">
        <v>9</v>
      </c>
      <c r="C8896">
        <v>200</v>
      </c>
      <c r="D8896">
        <v>930386285495300</v>
      </c>
      <c r="E8896">
        <v>930386287936600</v>
      </c>
      <c r="F8896">
        <f t="shared" si="138"/>
        <v>2.4413</v>
      </c>
    </row>
    <row r="8897" spans="1:6" hidden="1" x14ac:dyDescent="0.25">
      <c r="A8897" t="s">
        <v>5</v>
      </c>
      <c r="B8897" t="s">
        <v>11</v>
      </c>
      <c r="C8897">
        <v>200</v>
      </c>
      <c r="D8897">
        <v>930386316565000</v>
      </c>
      <c r="E8897">
        <v>930386319007600</v>
      </c>
      <c r="F8897">
        <f t="shared" si="138"/>
        <v>2.4426000000000001</v>
      </c>
    </row>
    <row r="8898" spans="1:6" hidden="1" x14ac:dyDescent="0.25">
      <c r="A8898" t="s">
        <v>5</v>
      </c>
      <c r="B8898" t="s">
        <v>12</v>
      </c>
      <c r="C8898">
        <v>200</v>
      </c>
      <c r="D8898">
        <v>930386362586500</v>
      </c>
      <c r="E8898">
        <v>930386365651500</v>
      </c>
      <c r="F8898">
        <f t="shared" ref="F8898:F8961" si="139">(E8898-D8898)/1000000</f>
        <v>3.0649999999999999</v>
      </c>
    </row>
    <row r="8899" spans="1:6" hidden="1" x14ac:dyDescent="0.25">
      <c r="A8899" t="s">
        <v>5</v>
      </c>
      <c r="B8899" t="s">
        <v>13</v>
      </c>
      <c r="C8899">
        <v>200</v>
      </c>
      <c r="D8899">
        <v>930386395781400</v>
      </c>
      <c r="E8899">
        <v>930386398540300</v>
      </c>
      <c r="F8899">
        <f t="shared" si="139"/>
        <v>2.7589000000000001</v>
      </c>
    </row>
    <row r="8900" spans="1:6" hidden="1" x14ac:dyDescent="0.25">
      <c r="A8900" t="s">
        <v>5</v>
      </c>
      <c r="B8900" t="s">
        <v>14</v>
      </c>
      <c r="C8900">
        <v>200</v>
      </c>
      <c r="D8900">
        <v>930386426497500</v>
      </c>
      <c r="E8900">
        <v>930386428551200</v>
      </c>
      <c r="F8900">
        <f t="shared" si="139"/>
        <v>2.0537000000000001</v>
      </c>
    </row>
    <row r="8901" spans="1:6" hidden="1" x14ac:dyDescent="0.25">
      <c r="A8901" t="s">
        <v>5</v>
      </c>
      <c r="B8901" t="s">
        <v>15</v>
      </c>
      <c r="C8901">
        <v>200</v>
      </c>
      <c r="D8901">
        <v>930386457318300</v>
      </c>
      <c r="E8901">
        <v>930386459335200</v>
      </c>
      <c r="F8901">
        <f t="shared" si="139"/>
        <v>2.0169000000000001</v>
      </c>
    </row>
    <row r="8902" spans="1:6" hidden="1" x14ac:dyDescent="0.25">
      <c r="A8902" t="s">
        <v>5</v>
      </c>
      <c r="B8902" t="s">
        <v>17</v>
      </c>
      <c r="C8902">
        <v>200</v>
      </c>
      <c r="D8902">
        <v>930386488230000</v>
      </c>
      <c r="E8902">
        <v>930386490178200</v>
      </c>
      <c r="F8902">
        <f t="shared" si="139"/>
        <v>1.9481999999999999</v>
      </c>
    </row>
    <row r="8903" spans="1:6" hidden="1" x14ac:dyDescent="0.25">
      <c r="A8903" t="s">
        <v>5</v>
      </c>
      <c r="B8903" t="s">
        <v>16</v>
      </c>
      <c r="C8903">
        <v>200</v>
      </c>
      <c r="D8903">
        <v>930386519380500</v>
      </c>
      <c r="E8903">
        <v>930386521231000</v>
      </c>
      <c r="F8903">
        <f t="shared" si="139"/>
        <v>1.8505</v>
      </c>
    </row>
    <row r="8904" spans="1:6" hidden="1" x14ac:dyDescent="0.25">
      <c r="A8904" t="s">
        <v>5</v>
      </c>
      <c r="B8904" t="s">
        <v>18</v>
      </c>
      <c r="C8904">
        <v>200</v>
      </c>
      <c r="D8904">
        <v>930386549936000</v>
      </c>
      <c r="E8904">
        <v>930386551757100</v>
      </c>
      <c r="F8904">
        <f t="shared" si="139"/>
        <v>1.8210999999999999</v>
      </c>
    </row>
    <row r="8905" spans="1:6" hidden="1" x14ac:dyDescent="0.25">
      <c r="A8905" t="s">
        <v>5</v>
      </c>
      <c r="B8905" t="s">
        <v>19</v>
      </c>
      <c r="C8905">
        <v>200</v>
      </c>
      <c r="D8905">
        <v>930386566422000</v>
      </c>
      <c r="E8905">
        <v>930386568213500</v>
      </c>
      <c r="F8905">
        <f t="shared" si="139"/>
        <v>1.7915000000000001</v>
      </c>
    </row>
    <row r="8906" spans="1:6" hidden="1" x14ac:dyDescent="0.25">
      <c r="A8906" t="s">
        <v>5</v>
      </c>
      <c r="B8906" t="s">
        <v>20</v>
      </c>
      <c r="C8906">
        <v>200</v>
      </c>
      <c r="D8906">
        <v>930386596975200</v>
      </c>
      <c r="E8906">
        <v>930386598777300</v>
      </c>
      <c r="F8906">
        <f t="shared" si="139"/>
        <v>1.8021</v>
      </c>
    </row>
    <row r="8907" spans="1:6" x14ac:dyDescent="0.25">
      <c r="A8907" t="s">
        <v>25</v>
      </c>
      <c r="B8907" t="s">
        <v>40</v>
      </c>
      <c r="C8907">
        <v>200</v>
      </c>
      <c r="D8907">
        <v>930386613057000</v>
      </c>
      <c r="E8907">
        <v>930386644995500</v>
      </c>
      <c r="F8907">
        <f t="shared" si="139"/>
        <v>31.938500000000001</v>
      </c>
    </row>
    <row r="8908" spans="1:6" hidden="1" x14ac:dyDescent="0.25">
      <c r="A8908" t="s">
        <v>5</v>
      </c>
      <c r="B8908" t="s">
        <v>7</v>
      </c>
      <c r="C8908">
        <v>200</v>
      </c>
      <c r="D8908">
        <v>930387146779700</v>
      </c>
      <c r="E8908">
        <v>930387150069500</v>
      </c>
      <c r="F8908">
        <f t="shared" si="139"/>
        <v>3.2898000000000001</v>
      </c>
    </row>
    <row r="8909" spans="1:6" hidden="1" x14ac:dyDescent="0.25">
      <c r="A8909" t="s">
        <v>5</v>
      </c>
      <c r="B8909" t="s">
        <v>8</v>
      </c>
      <c r="C8909">
        <v>200</v>
      </c>
      <c r="D8909">
        <v>930387178420500</v>
      </c>
      <c r="E8909">
        <v>930387181716600</v>
      </c>
      <c r="F8909">
        <f t="shared" si="139"/>
        <v>3.2961</v>
      </c>
    </row>
    <row r="8910" spans="1:6" hidden="1" x14ac:dyDescent="0.25">
      <c r="A8910" t="s">
        <v>5</v>
      </c>
      <c r="B8910" t="s">
        <v>10</v>
      </c>
      <c r="C8910">
        <v>200</v>
      </c>
      <c r="D8910">
        <v>930387209471800</v>
      </c>
      <c r="E8910">
        <v>930387211523100</v>
      </c>
      <c r="F8910">
        <f t="shared" si="139"/>
        <v>2.0512999999999999</v>
      </c>
    </row>
    <row r="8911" spans="1:6" hidden="1" x14ac:dyDescent="0.25">
      <c r="A8911" t="s">
        <v>5</v>
      </c>
      <c r="B8911" t="s">
        <v>9</v>
      </c>
      <c r="C8911">
        <v>200</v>
      </c>
      <c r="D8911">
        <v>930387240310200</v>
      </c>
      <c r="E8911">
        <v>930387242124000</v>
      </c>
      <c r="F8911">
        <f t="shared" si="139"/>
        <v>1.8138000000000001</v>
      </c>
    </row>
    <row r="8912" spans="1:6" hidden="1" x14ac:dyDescent="0.25">
      <c r="A8912" t="s">
        <v>5</v>
      </c>
      <c r="B8912" t="s">
        <v>11</v>
      </c>
      <c r="C8912">
        <v>200</v>
      </c>
      <c r="D8912">
        <v>930387271558800</v>
      </c>
      <c r="E8912">
        <v>930387273454700</v>
      </c>
      <c r="F8912">
        <f t="shared" si="139"/>
        <v>1.8958999999999999</v>
      </c>
    </row>
    <row r="8913" spans="1:6" hidden="1" x14ac:dyDescent="0.25">
      <c r="A8913" t="s">
        <v>5</v>
      </c>
      <c r="B8913" t="s">
        <v>12</v>
      </c>
      <c r="C8913">
        <v>200</v>
      </c>
      <c r="D8913">
        <v>930387301722600</v>
      </c>
      <c r="E8913">
        <v>930387304125600</v>
      </c>
      <c r="F8913">
        <f t="shared" si="139"/>
        <v>2.403</v>
      </c>
    </row>
    <row r="8914" spans="1:6" hidden="1" x14ac:dyDescent="0.25">
      <c r="A8914" t="s">
        <v>5</v>
      </c>
      <c r="B8914" t="s">
        <v>13</v>
      </c>
      <c r="C8914">
        <v>200</v>
      </c>
      <c r="D8914">
        <v>930387333146000</v>
      </c>
      <c r="E8914">
        <v>930387334929300</v>
      </c>
      <c r="F8914">
        <f t="shared" si="139"/>
        <v>1.7833000000000001</v>
      </c>
    </row>
    <row r="8915" spans="1:6" hidden="1" x14ac:dyDescent="0.25">
      <c r="A8915" t="s">
        <v>5</v>
      </c>
      <c r="B8915" t="s">
        <v>14</v>
      </c>
      <c r="C8915">
        <v>200</v>
      </c>
      <c r="D8915">
        <v>930387363626400</v>
      </c>
      <c r="E8915">
        <v>930387365340300</v>
      </c>
      <c r="F8915">
        <f t="shared" si="139"/>
        <v>1.7139</v>
      </c>
    </row>
    <row r="8916" spans="1:6" hidden="1" x14ac:dyDescent="0.25">
      <c r="A8916" t="s">
        <v>5</v>
      </c>
      <c r="B8916" t="s">
        <v>15</v>
      </c>
      <c r="C8916">
        <v>200</v>
      </c>
      <c r="D8916">
        <v>930387380109600</v>
      </c>
      <c r="E8916">
        <v>930387382032200</v>
      </c>
      <c r="F8916">
        <f t="shared" si="139"/>
        <v>1.9226000000000001</v>
      </c>
    </row>
    <row r="8917" spans="1:6" hidden="1" x14ac:dyDescent="0.25">
      <c r="A8917" t="s">
        <v>5</v>
      </c>
      <c r="B8917" t="s">
        <v>17</v>
      </c>
      <c r="C8917">
        <v>200</v>
      </c>
      <c r="D8917">
        <v>930387411227100</v>
      </c>
      <c r="E8917">
        <v>930387413811300</v>
      </c>
      <c r="F8917">
        <f t="shared" si="139"/>
        <v>2.5842000000000001</v>
      </c>
    </row>
    <row r="8918" spans="1:6" hidden="1" x14ac:dyDescent="0.25">
      <c r="A8918" t="s">
        <v>5</v>
      </c>
      <c r="B8918" t="s">
        <v>16</v>
      </c>
      <c r="C8918">
        <v>200</v>
      </c>
      <c r="D8918">
        <v>930387441391300</v>
      </c>
      <c r="E8918">
        <v>930387442930500</v>
      </c>
      <c r="F8918">
        <f t="shared" si="139"/>
        <v>1.5391999999999999</v>
      </c>
    </row>
    <row r="8919" spans="1:6" hidden="1" x14ac:dyDescent="0.25">
      <c r="A8919" t="s">
        <v>5</v>
      </c>
      <c r="B8919" t="s">
        <v>18</v>
      </c>
      <c r="C8919">
        <v>200</v>
      </c>
      <c r="D8919">
        <v>930387458522100</v>
      </c>
      <c r="E8919">
        <v>930387460790600</v>
      </c>
      <c r="F8919">
        <f t="shared" si="139"/>
        <v>2.2685</v>
      </c>
    </row>
    <row r="8920" spans="1:6" x14ac:dyDescent="0.25">
      <c r="A8920" t="s">
        <v>5</v>
      </c>
      <c r="B8920" t="s">
        <v>41</v>
      </c>
      <c r="C8920">
        <v>200</v>
      </c>
      <c r="D8920">
        <v>930387488959700</v>
      </c>
      <c r="E8920">
        <v>930387503601700</v>
      </c>
      <c r="F8920">
        <f t="shared" si="139"/>
        <v>14.641999999999999</v>
      </c>
    </row>
    <row r="8921" spans="1:6" hidden="1" x14ac:dyDescent="0.25">
      <c r="A8921" t="s">
        <v>5</v>
      </c>
      <c r="B8921" t="s">
        <v>19</v>
      </c>
      <c r="C8921">
        <v>200</v>
      </c>
      <c r="D8921">
        <v>930388141061500</v>
      </c>
      <c r="E8921">
        <v>930388142675600</v>
      </c>
      <c r="F8921">
        <f t="shared" si="139"/>
        <v>1.6141000000000001</v>
      </c>
    </row>
    <row r="8922" spans="1:6" hidden="1" x14ac:dyDescent="0.25">
      <c r="A8922" t="s">
        <v>5</v>
      </c>
      <c r="B8922" t="s">
        <v>7</v>
      </c>
      <c r="C8922">
        <v>200</v>
      </c>
      <c r="D8922">
        <v>930388157764400</v>
      </c>
      <c r="E8922">
        <v>930388159437900</v>
      </c>
      <c r="F8922">
        <f t="shared" si="139"/>
        <v>1.6735</v>
      </c>
    </row>
    <row r="8923" spans="1:6" hidden="1" x14ac:dyDescent="0.25">
      <c r="A8923" t="s">
        <v>5</v>
      </c>
      <c r="B8923" t="s">
        <v>8</v>
      </c>
      <c r="C8923">
        <v>200</v>
      </c>
      <c r="D8923">
        <v>930388173673400</v>
      </c>
      <c r="E8923">
        <v>930388175365400</v>
      </c>
      <c r="F8923">
        <f t="shared" si="139"/>
        <v>1.6919999999999999</v>
      </c>
    </row>
    <row r="8924" spans="1:6" hidden="1" x14ac:dyDescent="0.25">
      <c r="A8924" t="s">
        <v>5</v>
      </c>
      <c r="B8924" t="s">
        <v>10</v>
      </c>
      <c r="C8924">
        <v>200</v>
      </c>
      <c r="D8924">
        <v>930388189726800</v>
      </c>
      <c r="E8924">
        <v>930388191254500</v>
      </c>
      <c r="F8924">
        <f t="shared" si="139"/>
        <v>1.5277000000000001</v>
      </c>
    </row>
    <row r="8925" spans="1:6" hidden="1" x14ac:dyDescent="0.25">
      <c r="A8925" t="s">
        <v>5</v>
      </c>
      <c r="B8925" t="s">
        <v>9</v>
      </c>
      <c r="C8925">
        <v>200</v>
      </c>
      <c r="D8925">
        <v>930388219833400</v>
      </c>
      <c r="E8925">
        <v>930388221931700</v>
      </c>
      <c r="F8925">
        <f t="shared" si="139"/>
        <v>2.0983000000000001</v>
      </c>
    </row>
    <row r="8926" spans="1:6" hidden="1" x14ac:dyDescent="0.25">
      <c r="A8926" t="s">
        <v>5</v>
      </c>
      <c r="B8926" t="s">
        <v>11</v>
      </c>
      <c r="C8926">
        <v>200</v>
      </c>
      <c r="D8926">
        <v>930388250811700</v>
      </c>
      <c r="E8926">
        <v>930388252680800</v>
      </c>
      <c r="F8926">
        <f t="shared" si="139"/>
        <v>1.8691</v>
      </c>
    </row>
    <row r="8927" spans="1:6" hidden="1" x14ac:dyDescent="0.25">
      <c r="A8927" t="s">
        <v>5</v>
      </c>
      <c r="B8927" t="s">
        <v>12</v>
      </c>
      <c r="C8927">
        <v>200</v>
      </c>
      <c r="D8927">
        <v>930388280869300</v>
      </c>
      <c r="E8927">
        <v>930388282842300</v>
      </c>
      <c r="F8927">
        <f t="shared" si="139"/>
        <v>1.9730000000000001</v>
      </c>
    </row>
    <row r="8928" spans="1:6" hidden="1" x14ac:dyDescent="0.25">
      <c r="A8928" t="s">
        <v>5</v>
      </c>
      <c r="B8928" t="s">
        <v>13</v>
      </c>
      <c r="C8928">
        <v>200</v>
      </c>
      <c r="D8928">
        <v>930388311981300</v>
      </c>
      <c r="E8928">
        <v>930388313897500</v>
      </c>
      <c r="F8928">
        <f t="shared" si="139"/>
        <v>1.9161999999999999</v>
      </c>
    </row>
    <row r="8929" spans="1:6" hidden="1" x14ac:dyDescent="0.25">
      <c r="A8929" t="s">
        <v>5</v>
      </c>
      <c r="B8929" t="s">
        <v>14</v>
      </c>
      <c r="C8929">
        <v>200</v>
      </c>
      <c r="D8929">
        <v>930388343481100</v>
      </c>
      <c r="E8929">
        <v>930388345370100</v>
      </c>
      <c r="F8929">
        <f t="shared" si="139"/>
        <v>1.889</v>
      </c>
    </row>
    <row r="8930" spans="1:6" hidden="1" x14ac:dyDescent="0.25">
      <c r="A8930" t="s">
        <v>5</v>
      </c>
      <c r="B8930" t="s">
        <v>15</v>
      </c>
      <c r="C8930">
        <v>200</v>
      </c>
      <c r="D8930">
        <v>930388374676200</v>
      </c>
      <c r="E8930">
        <v>930388376632400</v>
      </c>
      <c r="F8930">
        <f t="shared" si="139"/>
        <v>1.9561999999999999</v>
      </c>
    </row>
    <row r="8931" spans="1:6" hidden="1" x14ac:dyDescent="0.25">
      <c r="A8931" t="s">
        <v>5</v>
      </c>
      <c r="B8931" t="s">
        <v>17</v>
      </c>
      <c r="C8931">
        <v>200</v>
      </c>
      <c r="D8931">
        <v>930388406100200</v>
      </c>
      <c r="E8931">
        <v>930388407964500</v>
      </c>
      <c r="F8931">
        <f t="shared" si="139"/>
        <v>1.8643000000000001</v>
      </c>
    </row>
    <row r="8932" spans="1:6" hidden="1" x14ac:dyDescent="0.25">
      <c r="A8932" t="s">
        <v>5</v>
      </c>
      <c r="B8932" t="s">
        <v>16</v>
      </c>
      <c r="C8932">
        <v>200</v>
      </c>
      <c r="D8932">
        <v>930388436879500</v>
      </c>
      <c r="E8932">
        <v>930388439325000</v>
      </c>
      <c r="F8932">
        <f t="shared" si="139"/>
        <v>2.4455</v>
      </c>
    </row>
    <row r="8933" spans="1:6" hidden="1" x14ac:dyDescent="0.25">
      <c r="A8933" t="s">
        <v>5</v>
      </c>
      <c r="B8933" t="s">
        <v>18</v>
      </c>
      <c r="C8933">
        <v>200</v>
      </c>
      <c r="D8933">
        <v>930388468419400</v>
      </c>
      <c r="E8933">
        <v>930388470255800</v>
      </c>
      <c r="F8933">
        <f t="shared" si="139"/>
        <v>1.8364</v>
      </c>
    </row>
    <row r="8934" spans="1:6" hidden="1" x14ac:dyDescent="0.25">
      <c r="A8934" t="s">
        <v>5</v>
      </c>
      <c r="B8934" t="s">
        <v>19</v>
      </c>
      <c r="C8934">
        <v>200</v>
      </c>
      <c r="D8934">
        <v>930388498402700</v>
      </c>
      <c r="E8934">
        <v>930388500129500</v>
      </c>
      <c r="F8934">
        <f t="shared" si="139"/>
        <v>1.7267999999999999</v>
      </c>
    </row>
    <row r="8935" spans="1:6" hidden="1" x14ac:dyDescent="0.25">
      <c r="A8935" t="s">
        <v>5</v>
      </c>
      <c r="B8935" t="s">
        <v>20</v>
      </c>
      <c r="C8935">
        <v>200</v>
      </c>
      <c r="D8935">
        <v>930388528792100</v>
      </c>
      <c r="E8935">
        <v>930388530449200</v>
      </c>
      <c r="F8935">
        <f t="shared" si="139"/>
        <v>1.6571</v>
      </c>
    </row>
    <row r="8936" spans="1:6" hidden="1" x14ac:dyDescent="0.25">
      <c r="A8936" t="s">
        <v>5</v>
      </c>
      <c r="B8936" t="s">
        <v>30</v>
      </c>
      <c r="C8936">
        <v>200</v>
      </c>
      <c r="D8936">
        <v>930388545058300</v>
      </c>
      <c r="E8936">
        <v>930388546661300</v>
      </c>
      <c r="F8936">
        <f t="shared" si="139"/>
        <v>1.603</v>
      </c>
    </row>
    <row r="8937" spans="1:6" x14ac:dyDescent="0.25">
      <c r="A8937" t="s">
        <v>5</v>
      </c>
      <c r="B8937" t="s">
        <v>40</v>
      </c>
      <c r="C8937">
        <v>200</v>
      </c>
      <c r="D8937">
        <v>930388560448300</v>
      </c>
      <c r="E8937">
        <v>930388573190800</v>
      </c>
      <c r="F8937">
        <f t="shared" si="139"/>
        <v>12.7425</v>
      </c>
    </row>
    <row r="8938" spans="1:6" hidden="1" x14ac:dyDescent="0.25">
      <c r="A8938" t="s">
        <v>5</v>
      </c>
      <c r="B8938" t="s">
        <v>7</v>
      </c>
      <c r="C8938">
        <v>200</v>
      </c>
      <c r="D8938">
        <v>930389239405300</v>
      </c>
      <c r="E8938">
        <v>930389242083600</v>
      </c>
      <c r="F8938">
        <f t="shared" si="139"/>
        <v>2.6783000000000001</v>
      </c>
    </row>
    <row r="8939" spans="1:6" hidden="1" x14ac:dyDescent="0.25">
      <c r="A8939" t="s">
        <v>5</v>
      </c>
      <c r="B8939" t="s">
        <v>8</v>
      </c>
      <c r="C8939">
        <v>200</v>
      </c>
      <c r="D8939">
        <v>930389269606000</v>
      </c>
      <c r="E8939">
        <v>930389272028100</v>
      </c>
      <c r="F8939">
        <f t="shared" si="139"/>
        <v>2.4220999999999999</v>
      </c>
    </row>
    <row r="8940" spans="1:6" hidden="1" x14ac:dyDescent="0.25">
      <c r="A8940" t="s">
        <v>5</v>
      </c>
      <c r="B8940" t="s">
        <v>10</v>
      </c>
      <c r="C8940">
        <v>200</v>
      </c>
      <c r="D8940">
        <v>930389300720500</v>
      </c>
      <c r="E8940">
        <v>930389302894500</v>
      </c>
      <c r="F8940">
        <f t="shared" si="139"/>
        <v>2.1739999999999999</v>
      </c>
    </row>
    <row r="8941" spans="1:6" hidden="1" x14ac:dyDescent="0.25">
      <c r="A8941" t="s">
        <v>5</v>
      </c>
      <c r="B8941" t="s">
        <v>9</v>
      </c>
      <c r="C8941">
        <v>200</v>
      </c>
      <c r="D8941">
        <v>930389331769400</v>
      </c>
      <c r="E8941">
        <v>930389333910100</v>
      </c>
      <c r="F8941">
        <f t="shared" si="139"/>
        <v>2.1406999999999998</v>
      </c>
    </row>
    <row r="8942" spans="1:6" hidden="1" x14ac:dyDescent="0.25">
      <c r="A8942" t="s">
        <v>5</v>
      </c>
      <c r="B8942" t="s">
        <v>11</v>
      </c>
      <c r="C8942">
        <v>200</v>
      </c>
      <c r="D8942">
        <v>930389362682600</v>
      </c>
      <c r="E8942">
        <v>930389364668300</v>
      </c>
      <c r="F8942">
        <f t="shared" si="139"/>
        <v>1.9857</v>
      </c>
    </row>
    <row r="8943" spans="1:6" hidden="1" x14ac:dyDescent="0.25">
      <c r="A8943" t="s">
        <v>5</v>
      </c>
      <c r="B8943" t="s">
        <v>12</v>
      </c>
      <c r="C8943">
        <v>200</v>
      </c>
      <c r="D8943">
        <v>930389393736300</v>
      </c>
      <c r="E8943">
        <v>930389395720100</v>
      </c>
      <c r="F8943">
        <f t="shared" si="139"/>
        <v>1.9838</v>
      </c>
    </row>
    <row r="8944" spans="1:6" hidden="1" x14ac:dyDescent="0.25">
      <c r="A8944" t="s">
        <v>5</v>
      </c>
      <c r="B8944" t="s">
        <v>13</v>
      </c>
      <c r="C8944">
        <v>200</v>
      </c>
      <c r="D8944">
        <v>930389424113500</v>
      </c>
      <c r="E8944">
        <v>930389426009400</v>
      </c>
      <c r="F8944">
        <f t="shared" si="139"/>
        <v>1.8958999999999999</v>
      </c>
    </row>
    <row r="8945" spans="1:6" hidden="1" x14ac:dyDescent="0.25">
      <c r="A8945" t="s">
        <v>5</v>
      </c>
      <c r="B8945" t="s">
        <v>14</v>
      </c>
      <c r="C8945">
        <v>200</v>
      </c>
      <c r="D8945">
        <v>930389440216300</v>
      </c>
      <c r="E8945">
        <v>930389442033500</v>
      </c>
      <c r="F8945">
        <f t="shared" si="139"/>
        <v>1.8171999999999999</v>
      </c>
    </row>
    <row r="8946" spans="1:6" hidden="1" x14ac:dyDescent="0.25">
      <c r="A8946" t="s">
        <v>5</v>
      </c>
      <c r="B8946" t="s">
        <v>15</v>
      </c>
      <c r="C8946">
        <v>200</v>
      </c>
      <c r="D8946">
        <v>930389456224100</v>
      </c>
      <c r="E8946">
        <v>930389457965000</v>
      </c>
      <c r="F8946">
        <f t="shared" si="139"/>
        <v>1.7408999999999999</v>
      </c>
    </row>
    <row r="8947" spans="1:6" hidden="1" x14ac:dyDescent="0.25">
      <c r="A8947" t="s">
        <v>5</v>
      </c>
      <c r="B8947" t="s">
        <v>17</v>
      </c>
      <c r="C8947">
        <v>200</v>
      </c>
      <c r="D8947">
        <v>930389471959200</v>
      </c>
      <c r="E8947">
        <v>930389473541300</v>
      </c>
      <c r="F8947">
        <f t="shared" si="139"/>
        <v>1.5821000000000001</v>
      </c>
    </row>
    <row r="8948" spans="1:6" hidden="1" x14ac:dyDescent="0.25">
      <c r="A8948" t="s">
        <v>5</v>
      </c>
      <c r="B8948" t="s">
        <v>16</v>
      </c>
      <c r="C8948">
        <v>200</v>
      </c>
      <c r="D8948">
        <v>930389488028600</v>
      </c>
      <c r="E8948">
        <v>930389489563300</v>
      </c>
      <c r="F8948">
        <f t="shared" si="139"/>
        <v>1.5347</v>
      </c>
    </row>
    <row r="8949" spans="1:6" hidden="1" x14ac:dyDescent="0.25">
      <c r="A8949" t="s">
        <v>5</v>
      </c>
      <c r="B8949" t="s">
        <v>18</v>
      </c>
      <c r="C8949">
        <v>200</v>
      </c>
      <c r="D8949">
        <v>930389517835800</v>
      </c>
      <c r="E8949">
        <v>930389519512800</v>
      </c>
      <c r="F8949">
        <f t="shared" si="139"/>
        <v>1.677</v>
      </c>
    </row>
    <row r="8950" spans="1:6" hidden="1" x14ac:dyDescent="0.25">
      <c r="A8950" t="s">
        <v>5</v>
      </c>
      <c r="B8950" t="s">
        <v>19</v>
      </c>
      <c r="C8950">
        <v>200</v>
      </c>
      <c r="D8950">
        <v>930389534164300</v>
      </c>
      <c r="E8950">
        <v>930389535831400</v>
      </c>
      <c r="F8950">
        <f t="shared" si="139"/>
        <v>1.6671</v>
      </c>
    </row>
    <row r="8951" spans="1:6" hidden="1" x14ac:dyDescent="0.25">
      <c r="A8951" t="s">
        <v>5</v>
      </c>
      <c r="B8951" t="s">
        <v>20</v>
      </c>
      <c r="C8951">
        <v>200</v>
      </c>
      <c r="D8951">
        <v>930389563735300</v>
      </c>
      <c r="E8951">
        <v>930389565372500</v>
      </c>
      <c r="F8951">
        <f t="shared" si="139"/>
        <v>1.6372</v>
      </c>
    </row>
    <row r="8952" spans="1:6" x14ac:dyDescent="0.25">
      <c r="A8952" t="s">
        <v>25</v>
      </c>
      <c r="B8952" t="s">
        <v>40</v>
      </c>
      <c r="C8952">
        <v>200</v>
      </c>
      <c r="D8952">
        <v>930389579860800</v>
      </c>
      <c r="E8952">
        <v>930389604309700</v>
      </c>
      <c r="F8952">
        <f t="shared" si="139"/>
        <v>24.448899999999998</v>
      </c>
    </row>
    <row r="8953" spans="1:6" hidden="1" x14ac:dyDescent="0.25">
      <c r="A8953" t="s">
        <v>5</v>
      </c>
      <c r="B8953" t="s">
        <v>7</v>
      </c>
      <c r="C8953">
        <v>200</v>
      </c>
      <c r="D8953">
        <v>930390107997300</v>
      </c>
      <c r="E8953">
        <v>930390111122800</v>
      </c>
      <c r="F8953">
        <f t="shared" si="139"/>
        <v>3.1255000000000002</v>
      </c>
    </row>
    <row r="8954" spans="1:6" hidden="1" x14ac:dyDescent="0.25">
      <c r="A8954" t="s">
        <v>5</v>
      </c>
      <c r="B8954" t="s">
        <v>8</v>
      </c>
      <c r="C8954">
        <v>200</v>
      </c>
      <c r="D8954">
        <v>930390139810200</v>
      </c>
      <c r="E8954">
        <v>930390141886800</v>
      </c>
      <c r="F8954">
        <f t="shared" si="139"/>
        <v>2.0766</v>
      </c>
    </row>
    <row r="8955" spans="1:6" hidden="1" x14ac:dyDescent="0.25">
      <c r="A8955" t="s">
        <v>5</v>
      </c>
      <c r="B8955" t="s">
        <v>10</v>
      </c>
      <c r="C8955">
        <v>200</v>
      </c>
      <c r="D8955">
        <v>930390170626600</v>
      </c>
      <c r="E8955">
        <v>930390172615100</v>
      </c>
      <c r="F8955">
        <f t="shared" si="139"/>
        <v>1.9884999999999999</v>
      </c>
    </row>
    <row r="8956" spans="1:6" hidden="1" x14ac:dyDescent="0.25">
      <c r="A8956" t="s">
        <v>5</v>
      </c>
      <c r="B8956" t="s">
        <v>9</v>
      </c>
      <c r="C8956">
        <v>200</v>
      </c>
      <c r="D8956">
        <v>930390201707500</v>
      </c>
      <c r="E8956">
        <v>930390203646600</v>
      </c>
      <c r="F8956">
        <f t="shared" si="139"/>
        <v>1.9391</v>
      </c>
    </row>
    <row r="8957" spans="1:6" hidden="1" x14ac:dyDescent="0.25">
      <c r="A8957" t="s">
        <v>5</v>
      </c>
      <c r="B8957" t="s">
        <v>11</v>
      </c>
      <c r="C8957">
        <v>200</v>
      </c>
      <c r="D8957">
        <v>930390232027400</v>
      </c>
      <c r="E8957">
        <v>930390233776500</v>
      </c>
      <c r="F8957">
        <f t="shared" si="139"/>
        <v>1.7491000000000001</v>
      </c>
    </row>
    <row r="8958" spans="1:6" hidden="1" x14ac:dyDescent="0.25">
      <c r="A8958" t="s">
        <v>5</v>
      </c>
      <c r="B8958" t="s">
        <v>12</v>
      </c>
      <c r="C8958">
        <v>200</v>
      </c>
      <c r="D8958">
        <v>930390248368700</v>
      </c>
      <c r="E8958">
        <v>930390250119800</v>
      </c>
      <c r="F8958">
        <f t="shared" si="139"/>
        <v>1.7511000000000001</v>
      </c>
    </row>
    <row r="8959" spans="1:6" hidden="1" x14ac:dyDescent="0.25">
      <c r="A8959" t="s">
        <v>5</v>
      </c>
      <c r="B8959" t="s">
        <v>13</v>
      </c>
      <c r="C8959">
        <v>200</v>
      </c>
      <c r="D8959">
        <v>930390264167200</v>
      </c>
      <c r="E8959">
        <v>930390265950900</v>
      </c>
      <c r="F8959">
        <f t="shared" si="139"/>
        <v>1.7837000000000001</v>
      </c>
    </row>
    <row r="8960" spans="1:6" hidden="1" x14ac:dyDescent="0.25">
      <c r="A8960" t="s">
        <v>5</v>
      </c>
      <c r="B8960" t="s">
        <v>14</v>
      </c>
      <c r="C8960">
        <v>200</v>
      </c>
      <c r="D8960">
        <v>930390295010000</v>
      </c>
      <c r="E8960">
        <v>930390296871500</v>
      </c>
      <c r="F8960">
        <f t="shared" si="139"/>
        <v>1.8614999999999999</v>
      </c>
    </row>
    <row r="8961" spans="1:6" hidden="1" x14ac:dyDescent="0.25">
      <c r="A8961" t="s">
        <v>5</v>
      </c>
      <c r="B8961" t="s">
        <v>15</v>
      </c>
      <c r="C8961">
        <v>200</v>
      </c>
      <c r="D8961">
        <v>930390325870000</v>
      </c>
      <c r="E8961">
        <v>930390327767300</v>
      </c>
      <c r="F8961">
        <f t="shared" si="139"/>
        <v>1.8973</v>
      </c>
    </row>
    <row r="8962" spans="1:6" hidden="1" x14ac:dyDescent="0.25">
      <c r="A8962" t="s">
        <v>5</v>
      </c>
      <c r="B8962" t="s">
        <v>17</v>
      </c>
      <c r="C8962">
        <v>200</v>
      </c>
      <c r="D8962">
        <v>930390356603900</v>
      </c>
      <c r="E8962">
        <v>930390358152700</v>
      </c>
      <c r="F8962">
        <f t="shared" ref="F8962:F9025" si="140">(E8962-D8962)/1000000</f>
        <v>1.5488</v>
      </c>
    </row>
    <row r="8963" spans="1:6" hidden="1" x14ac:dyDescent="0.25">
      <c r="A8963" t="s">
        <v>5</v>
      </c>
      <c r="B8963" t="s">
        <v>16</v>
      </c>
      <c r="C8963">
        <v>200</v>
      </c>
      <c r="D8963">
        <v>930390372990900</v>
      </c>
      <c r="E8963">
        <v>930390374613600</v>
      </c>
      <c r="F8963">
        <f t="shared" si="140"/>
        <v>1.6227</v>
      </c>
    </row>
    <row r="8964" spans="1:6" hidden="1" x14ac:dyDescent="0.25">
      <c r="A8964" t="s">
        <v>5</v>
      </c>
      <c r="B8964" t="s">
        <v>18</v>
      </c>
      <c r="C8964">
        <v>200</v>
      </c>
      <c r="D8964">
        <v>930390388854200</v>
      </c>
      <c r="E8964">
        <v>930390390985200</v>
      </c>
      <c r="F8964">
        <f t="shared" si="140"/>
        <v>2.1309999999999998</v>
      </c>
    </row>
    <row r="8965" spans="1:6" hidden="1" x14ac:dyDescent="0.25">
      <c r="A8965" t="s">
        <v>5</v>
      </c>
      <c r="B8965" t="s">
        <v>19</v>
      </c>
      <c r="C8965">
        <v>200</v>
      </c>
      <c r="D8965">
        <v>930390419974200</v>
      </c>
      <c r="E8965">
        <v>930390421695200</v>
      </c>
      <c r="F8965">
        <f t="shared" si="140"/>
        <v>1.7210000000000001</v>
      </c>
    </row>
    <row r="8966" spans="1:6" x14ac:dyDescent="0.25">
      <c r="A8966" t="s">
        <v>5</v>
      </c>
      <c r="B8966" t="s">
        <v>41</v>
      </c>
      <c r="C8966">
        <v>200</v>
      </c>
      <c r="D8966">
        <v>930390450386900</v>
      </c>
      <c r="E8966">
        <v>930390469097300</v>
      </c>
      <c r="F8966">
        <f t="shared" si="140"/>
        <v>18.7104</v>
      </c>
    </row>
    <row r="8967" spans="1:6" hidden="1" x14ac:dyDescent="0.25">
      <c r="A8967" t="s">
        <v>5</v>
      </c>
      <c r="B8967" t="s">
        <v>7</v>
      </c>
      <c r="C8967">
        <v>200</v>
      </c>
      <c r="D8967">
        <v>930391024832000</v>
      </c>
      <c r="E8967">
        <v>930391026725500</v>
      </c>
      <c r="F8967">
        <f t="shared" si="140"/>
        <v>1.8935</v>
      </c>
    </row>
    <row r="8968" spans="1:6" hidden="1" x14ac:dyDescent="0.25">
      <c r="A8968" t="s">
        <v>5</v>
      </c>
      <c r="B8968" t="s">
        <v>8</v>
      </c>
      <c r="C8968">
        <v>200</v>
      </c>
      <c r="D8968">
        <v>930391055242500</v>
      </c>
      <c r="E8968">
        <v>930391057367000</v>
      </c>
      <c r="F8968">
        <f t="shared" si="140"/>
        <v>2.1244999999999998</v>
      </c>
    </row>
    <row r="8969" spans="1:6" hidden="1" x14ac:dyDescent="0.25">
      <c r="A8969" t="s">
        <v>5</v>
      </c>
      <c r="B8969" t="s">
        <v>10</v>
      </c>
      <c r="C8969">
        <v>200</v>
      </c>
      <c r="D8969">
        <v>930391085788600</v>
      </c>
      <c r="E8969">
        <v>930391087550600</v>
      </c>
      <c r="F8969">
        <f t="shared" si="140"/>
        <v>1.762</v>
      </c>
    </row>
    <row r="8970" spans="1:6" hidden="1" x14ac:dyDescent="0.25">
      <c r="A8970" t="s">
        <v>5</v>
      </c>
      <c r="B8970" t="s">
        <v>9</v>
      </c>
      <c r="C8970">
        <v>200</v>
      </c>
      <c r="D8970">
        <v>930391101723500</v>
      </c>
      <c r="E8970">
        <v>930391103557900</v>
      </c>
      <c r="F8970">
        <f t="shared" si="140"/>
        <v>1.8344</v>
      </c>
    </row>
    <row r="8971" spans="1:6" hidden="1" x14ac:dyDescent="0.25">
      <c r="A8971" t="s">
        <v>5</v>
      </c>
      <c r="B8971" t="s">
        <v>11</v>
      </c>
      <c r="C8971">
        <v>200</v>
      </c>
      <c r="D8971">
        <v>930391117687900</v>
      </c>
      <c r="E8971">
        <v>930391119487000</v>
      </c>
      <c r="F8971">
        <f t="shared" si="140"/>
        <v>1.7990999999999999</v>
      </c>
    </row>
    <row r="8972" spans="1:6" hidden="1" x14ac:dyDescent="0.25">
      <c r="A8972" t="s">
        <v>5</v>
      </c>
      <c r="B8972" t="s">
        <v>12</v>
      </c>
      <c r="C8972">
        <v>200</v>
      </c>
      <c r="D8972">
        <v>930391134255400</v>
      </c>
      <c r="E8972">
        <v>930391136041400</v>
      </c>
      <c r="F8972">
        <f t="shared" si="140"/>
        <v>1.786</v>
      </c>
    </row>
    <row r="8973" spans="1:6" hidden="1" x14ac:dyDescent="0.25">
      <c r="A8973" t="s">
        <v>5</v>
      </c>
      <c r="B8973" t="s">
        <v>13</v>
      </c>
      <c r="C8973">
        <v>200</v>
      </c>
      <c r="D8973">
        <v>930391164458100</v>
      </c>
      <c r="E8973">
        <v>930391166430900</v>
      </c>
      <c r="F8973">
        <f t="shared" si="140"/>
        <v>1.9728000000000001</v>
      </c>
    </row>
    <row r="8974" spans="1:6" hidden="1" x14ac:dyDescent="0.25">
      <c r="A8974" t="s">
        <v>5</v>
      </c>
      <c r="B8974" t="s">
        <v>14</v>
      </c>
      <c r="C8974">
        <v>200</v>
      </c>
      <c r="D8974">
        <v>930391181077400</v>
      </c>
      <c r="E8974">
        <v>930391182762900</v>
      </c>
      <c r="F8974">
        <f t="shared" si="140"/>
        <v>1.6855</v>
      </c>
    </row>
    <row r="8975" spans="1:6" hidden="1" x14ac:dyDescent="0.25">
      <c r="A8975" t="s">
        <v>5</v>
      </c>
      <c r="B8975" t="s">
        <v>15</v>
      </c>
      <c r="C8975">
        <v>200</v>
      </c>
      <c r="D8975">
        <v>930391211294300</v>
      </c>
      <c r="E8975">
        <v>930391213644000</v>
      </c>
      <c r="F8975">
        <f t="shared" si="140"/>
        <v>2.3496999999999999</v>
      </c>
    </row>
    <row r="8976" spans="1:6" hidden="1" x14ac:dyDescent="0.25">
      <c r="A8976" t="s">
        <v>5</v>
      </c>
      <c r="B8976" t="s">
        <v>17</v>
      </c>
      <c r="C8976">
        <v>200</v>
      </c>
      <c r="D8976">
        <v>930391241950700</v>
      </c>
      <c r="E8976">
        <v>930391243460000</v>
      </c>
      <c r="F8976">
        <f t="shared" si="140"/>
        <v>1.5093000000000001</v>
      </c>
    </row>
    <row r="8977" spans="1:6" hidden="1" x14ac:dyDescent="0.25">
      <c r="A8977" t="s">
        <v>5</v>
      </c>
      <c r="B8977" t="s">
        <v>16</v>
      </c>
      <c r="C8977">
        <v>200</v>
      </c>
      <c r="D8977">
        <v>930391258453000</v>
      </c>
      <c r="E8977">
        <v>930391260199400</v>
      </c>
      <c r="F8977">
        <f t="shared" si="140"/>
        <v>1.7464</v>
      </c>
    </row>
    <row r="8978" spans="1:6" hidden="1" x14ac:dyDescent="0.25">
      <c r="A8978" t="s">
        <v>5</v>
      </c>
      <c r="B8978" t="s">
        <v>18</v>
      </c>
      <c r="C8978">
        <v>200</v>
      </c>
      <c r="D8978">
        <v>930391274304300</v>
      </c>
      <c r="E8978">
        <v>930391275816900</v>
      </c>
      <c r="F8978">
        <f t="shared" si="140"/>
        <v>1.5125999999999999</v>
      </c>
    </row>
    <row r="8979" spans="1:6" hidden="1" x14ac:dyDescent="0.25">
      <c r="A8979" t="s">
        <v>5</v>
      </c>
      <c r="B8979" t="s">
        <v>19</v>
      </c>
      <c r="C8979">
        <v>200</v>
      </c>
      <c r="D8979">
        <v>930391290190800</v>
      </c>
      <c r="E8979">
        <v>930391291723300</v>
      </c>
      <c r="F8979">
        <f t="shared" si="140"/>
        <v>1.5325</v>
      </c>
    </row>
    <row r="8980" spans="1:6" hidden="1" x14ac:dyDescent="0.25">
      <c r="A8980" t="s">
        <v>5</v>
      </c>
      <c r="B8980" t="s">
        <v>20</v>
      </c>
      <c r="C8980">
        <v>200</v>
      </c>
      <c r="D8980">
        <v>930391320058600</v>
      </c>
      <c r="E8980">
        <v>930391321684500</v>
      </c>
      <c r="F8980">
        <f t="shared" si="140"/>
        <v>1.6258999999999999</v>
      </c>
    </row>
    <row r="8981" spans="1:6" hidden="1" x14ac:dyDescent="0.25">
      <c r="A8981" t="s">
        <v>5</v>
      </c>
      <c r="B8981" t="s">
        <v>30</v>
      </c>
      <c r="C8981">
        <v>200</v>
      </c>
      <c r="D8981">
        <v>930391336473900</v>
      </c>
      <c r="E8981">
        <v>930391338159100</v>
      </c>
      <c r="F8981">
        <f t="shared" si="140"/>
        <v>1.6852</v>
      </c>
    </row>
    <row r="8982" spans="1:6" x14ac:dyDescent="0.25">
      <c r="A8982" t="s">
        <v>5</v>
      </c>
      <c r="B8982" t="s">
        <v>40</v>
      </c>
      <c r="C8982">
        <v>200</v>
      </c>
      <c r="D8982">
        <v>930391365343500</v>
      </c>
      <c r="E8982">
        <v>930391377756600</v>
      </c>
      <c r="F8982">
        <f t="shared" si="140"/>
        <v>12.4131</v>
      </c>
    </row>
    <row r="8983" spans="1:6" hidden="1" x14ac:dyDescent="0.25">
      <c r="A8983" t="s">
        <v>5</v>
      </c>
      <c r="B8983" t="s">
        <v>7</v>
      </c>
      <c r="C8983">
        <v>200</v>
      </c>
      <c r="D8983">
        <v>930391883284600</v>
      </c>
      <c r="E8983">
        <v>930391885208700</v>
      </c>
      <c r="F8983">
        <f t="shared" si="140"/>
        <v>1.9240999999999999</v>
      </c>
    </row>
    <row r="8984" spans="1:6" hidden="1" x14ac:dyDescent="0.25">
      <c r="A8984" t="s">
        <v>5</v>
      </c>
      <c r="B8984" t="s">
        <v>8</v>
      </c>
      <c r="C8984">
        <v>200</v>
      </c>
      <c r="D8984">
        <v>930391913979400</v>
      </c>
      <c r="E8984">
        <v>930391915990900</v>
      </c>
      <c r="F8984">
        <f t="shared" si="140"/>
        <v>2.0114999999999998</v>
      </c>
    </row>
    <row r="8985" spans="1:6" hidden="1" x14ac:dyDescent="0.25">
      <c r="A8985" t="s">
        <v>5</v>
      </c>
      <c r="B8985" t="s">
        <v>10</v>
      </c>
      <c r="C8985">
        <v>200</v>
      </c>
      <c r="D8985">
        <v>930391944785400</v>
      </c>
      <c r="E8985">
        <v>930391946561700</v>
      </c>
      <c r="F8985">
        <f t="shared" si="140"/>
        <v>1.7763</v>
      </c>
    </row>
    <row r="8986" spans="1:6" hidden="1" x14ac:dyDescent="0.25">
      <c r="A8986" t="s">
        <v>5</v>
      </c>
      <c r="B8986" t="s">
        <v>9</v>
      </c>
      <c r="C8986">
        <v>200</v>
      </c>
      <c r="D8986">
        <v>930391960654600</v>
      </c>
      <c r="E8986">
        <v>930391962416100</v>
      </c>
      <c r="F8986">
        <f t="shared" si="140"/>
        <v>1.7615000000000001</v>
      </c>
    </row>
    <row r="8987" spans="1:6" hidden="1" x14ac:dyDescent="0.25">
      <c r="A8987" t="s">
        <v>5</v>
      </c>
      <c r="B8987" t="s">
        <v>11</v>
      </c>
      <c r="C8987">
        <v>200</v>
      </c>
      <c r="D8987">
        <v>930391976584100</v>
      </c>
      <c r="E8987">
        <v>930391978303700</v>
      </c>
      <c r="F8987">
        <f t="shared" si="140"/>
        <v>1.7196</v>
      </c>
    </row>
    <row r="8988" spans="1:6" hidden="1" x14ac:dyDescent="0.25">
      <c r="A8988" t="s">
        <v>5</v>
      </c>
      <c r="B8988" t="s">
        <v>12</v>
      </c>
      <c r="C8988">
        <v>200</v>
      </c>
      <c r="D8988">
        <v>930391992608700</v>
      </c>
      <c r="E8988">
        <v>930391994356400</v>
      </c>
      <c r="F8988">
        <f t="shared" si="140"/>
        <v>1.7477</v>
      </c>
    </row>
    <row r="8989" spans="1:6" hidden="1" x14ac:dyDescent="0.25">
      <c r="A8989" t="s">
        <v>5</v>
      </c>
      <c r="B8989" t="s">
        <v>13</v>
      </c>
      <c r="C8989">
        <v>200</v>
      </c>
      <c r="D8989">
        <v>930392008845100</v>
      </c>
      <c r="E8989">
        <v>930392010682100</v>
      </c>
      <c r="F8989">
        <f t="shared" si="140"/>
        <v>1.837</v>
      </c>
    </row>
    <row r="8990" spans="1:6" hidden="1" x14ac:dyDescent="0.25">
      <c r="A8990" t="s">
        <v>5</v>
      </c>
      <c r="B8990" t="s">
        <v>14</v>
      </c>
      <c r="C8990">
        <v>200</v>
      </c>
      <c r="D8990">
        <v>930392040023600</v>
      </c>
      <c r="E8990">
        <v>930392042680000</v>
      </c>
      <c r="F8990">
        <f t="shared" si="140"/>
        <v>2.6564000000000001</v>
      </c>
    </row>
    <row r="8991" spans="1:6" hidden="1" x14ac:dyDescent="0.25">
      <c r="A8991" t="s">
        <v>5</v>
      </c>
      <c r="B8991" t="s">
        <v>15</v>
      </c>
      <c r="C8991">
        <v>200</v>
      </c>
      <c r="D8991">
        <v>930392071883700</v>
      </c>
      <c r="E8991">
        <v>930392074368400</v>
      </c>
      <c r="F8991">
        <f t="shared" si="140"/>
        <v>2.4847000000000001</v>
      </c>
    </row>
    <row r="8992" spans="1:6" hidden="1" x14ac:dyDescent="0.25">
      <c r="A8992" t="s">
        <v>5</v>
      </c>
      <c r="B8992" t="s">
        <v>17</v>
      </c>
      <c r="C8992">
        <v>200</v>
      </c>
      <c r="D8992">
        <v>930392102268700</v>
      </c>
      <c r="E8992">
        <v>930392103992400</v>
      </c>
      <c r="F8992">
        <f t="shared" si="140"/>
        <v>1.7237</v>
      </c>
    </row>
    <row r="8993" spans="1:6" hidden="1" x14ac:dyDescent="0.25">
      <c r="A8993" t="s">
        <v>5</v>
      </c>
      <c r="B8993" t="s">
        <v>16</v>
      </c>
      <c r="C8993">
        <v>200</v>
      </c>
      <c r="D8993">
        <v>930392132317400</v>
      </c>
      <c r="E8993">
        <v>930392134029600</v>
      </c>
      <c r="F8993">
        <f t="shared" si="140"/>
        <v>1.7121999999999999</v>
      </c>
    </row>
    <row r="8994" spans="1:6" hidden="1" x14ac:dyDescent="0.25">
      <c r="A8994" t="s">
        <v>5</v>
      </c>
      <c r="B8994" t="s">
        <v>18</v>
      </c>
      <c r="C8994">
        <v>200</v>
      </c>
      <c r="D8994">
        <v>930392148250300</v>
      </c>
      <c r="E8994">
        <v>930392149947100</v>
      </c>
      <c r="F8994">
        <f t="shared" si="140"/>
        <v>1.6968000000000001</v>
      </c>
    </row>
    <row r="8995" spans="1:6" hidden="1" x14ac:dyDescent="0.25">
      <c r="A8995" t="s">
        <v>5</v>
      </c>
      <c r="B8995" t="s">
        <v>19</v>
      </c>
      <c r="C8995">
        <v>200</v>
      </c>
      <c r="D8995">
        <v>930392164302200</v>
      </c>
      <c r="E8995">
        <v>930392165973700</v>
      </c>
      <c r="F8995">
        <f t="shared" si="140"/>
        <v>1.6715</v>
      </c>
    </row>
    <row r="8996" spans="1:6" hidden="1" x14ac:dyDescent="0.25">
      <c r="A8996" t="s">
        <v>5</v>
      </c>
      <c r="B8996" t="s">
        <v>20</v>
      </c>
      <c r="C8996">
        <v>200</v>
      </c>
      <c r="D8996">
        <v>930392195692600</v>
      </c>
      <c r="E8996">
        <v>930392197719000</v>
      </c>
      <c r="F8996">
        <f t="shared" si="140"/>
        <v>2.0264000000000002</v>
      </c>
    </row>
    <row r="8997" spans="1:6" x14ac:dyDescent="0.25">
      <c r="A8997" t="s">
        <v>25</v>
      </c>
      <c r="B8997" t="s">
        <v>40</v>
      </c>
      <c r="C8997">
        <v>200</v>
      </c>
      <c r="D8997">
        <v>930392227585400</v>
      </c>
      <c r="E8997">
        <v>930392261078300</v>
      </c>
      <c r="F8997">
        <f t="shared" si="140"/>
        <v>33.492899999999999</v>
      </c>
    </row>
    <row r="8998" spans="1:6" hidden="1" x14ac:dyDescent="0.25">
      <c r="A8998" t="s">
        <v>5</v>
      </c>
      <c r="B8998" t="s">
        <v>7</v>
      </c>
      <c r="C8998">
        <v>200</v>
      </c>
      <c r="D8998">
        <v>930392887756000</v>
      </c>
      <c r="E8998">
        <v>930392889892100</v>
      </c>
      <c r="F8998">
        <f t="shared" si="140"/>
        <v>2.1360999999999999</v>
      </c>
    </row>
    <row r="8999" spans="1:6" hidden="1" x14ac:dyDescent="0.25">
      <c r="A8999" t="s">
        <v>5</v>
      </c>
      <c r="B8999" t="s">
        <v>8</v>
      </c>
      <c r="C8999">
        <v>200</v>
      </c>
      <c r="D8999">
        <v>930392921469000</v>
      </c>
      <c r="E8999">
        <v>930392924462000</v>
      </c>
      <c r="F8999">
        <f t="shared" si="140"/>
        <v>2.9929999999999999</v>
      </c>
    </row>
    <row r="9000" spans="1:6" hidden="1" x14ac:dyDescent="0.25">
      <c r="A9000" t="s">
        <v>5</v>
      </c>
      <c r="B9000" t="s">
        <v>10</v>
      </c>
      <c r="C9000">
        <v>200</v>
      </c>
      <c r="D9000">
        <v>930392951184400</v>
      </c>
      <c r="E9000">
        <v>930392954444000</v>
      </c>
      <c r="F9000">
        <f t="shared" si="140"/>
        <v>3.2595999999999998</v>
      </c>
    </row>
    <row r="9001" spans="1:6" hidden="1" x14ac:dyDescent="0.25">
      <c r="A9001" t="s">
        <v>5</v>
      </c>
      <c r="B9001" t="s">
        <v>9</v>
      </c>
      <c r="C9001">
        <v>200</v>
      </c>
      <c r="D9001">
        <v>930392981143600</v>
      </c>
      <c r="E9001">
        <v>930392983818600</v>
      </c>
      <c r="F9001">
        <f t="shared" si="140"/>
        <v>2.6749999999999998</v>
      </c>
    </row>
    <row r="9002" spans="1:6" hidden="1" x14ac:dyDescent="0.25">
      <c r="A9002" t="s">
        <v>5</v>
      </c>
      <c r="B9002" t="s">
        <v>11</v>
      </c>
      <c r="C9002">
        <v>200</v>
      </c>
      <c r="D9002">
        <v>930393024067500</v>
      </c>
      <c r="E9002">
        <v>930393027454600</v>
      </c>
      <c r="F9002">
        <f t="shared" si="140"/>
        <v>3.3871000000000002</v>
      </c>
    </row>
    <row r="9003" spans="1:6" hidden="1" x14ac:dyDescent="0.25">
      <c r="A9003" t="s">
        <v>5</v>
      </c>
      <c r="B9003" t="s">
        <v>12</v>
      </c>
      <c r="C9003">
        <v>200</v>
      </c>
      <c r="D9003">
        <v>930393058551100</v>
      </c>
      <c r="E9003">
        <v>930393062161500</v>
      </c>
      <c r="F9003">
        <f t="shared" si="140"/>
        <v>3.6103999999999998</v>
      </c>
    </row>
    <row r="9004" spans="1:6" hidden="1" x14ac:dyDescent="0.25">
      <c r="A9004" t="s">
        <v>5</v>
      </c>
      <c r="B9004" t="s">
        <v>13</v>
      </c>
      <c r="C9004">
        <v>200</v>
      </c>
      <c r="D9004">
        <v>930393089521200</v>
      </c>
      <c r="E9004">
        <v>930393092722500</v>
      </c>
      <c r="F9004">
        <f t="shared" si="140"/>
        <v>3.2012999999999998</v>
      </c>
    </row>
    <row r="9005" spans="1:6" hidden="1" x14ac:dyDescent="0.25">
      <c r="A9005" t="s">
        <v>5</v>
      </c>
      <c r="B9005" t="s">
        <v>14</v>
      </c>
      <c r="C9005">
        <v>200</v>
      </c>
      <c r="D9005">
        <v>930393118673000</v>
      </c>
      <c r="E9005">
        <v>930393122340200</v>
      </c>
      <c r="F9005">
        <f t="shared" si="140"/>
        <v>3.6671999999999998</v>
      </c>
    </row>
    <row r="9006" spans="1:6" hidden="1" x14ac:dyDescent="0.25">
      <c r="A9006" t="s">
        <v>5</v>
      </c>
      <c r="B9006" t="s">
        <v>15</v>
      </c>
      <c r="C9006">
        <v>200</v>
      </c>
      <c r="D9006">
        <v>930393148144000</v>
      </c>
      <c r="E9006">
        <v>930393150671000</v>
      </c>
      <c r="F9006">
        <f t="shared" si="140"/>
        <v>2.5270000000000001</v>
      </c>
    </row>
    <row r="9007" spans="1:6" hidden="1" x14ac:dyDescent="0.25">
      <c r="A9007" t="s">
        <v>5</v>
      </c>
      <c r="B9007" t="s">
        <v>17</v>
      </c>
      <c r="C9007">
        <v>200</v>
      </c>
      <c r="D9007">
        <v>930393179939000</v>
      </c>
      <c r="E9007">
        <v>930393182222800</v>
      </c>
      <c r="F9007">
        <f t="shared" si="140"/>
        <v>2.2837999999999998</v>
      </c>
    </row>
    <row r="9008" spans="1:6" hidden="1" x14ac:dyDescent="0.25">
      <c r="A9008" t="s">
        <v>5</v>
      </c>
      <c r="B9008" t="s">
        <v>16</v>
      </c>
      <c r="C9008">
        <v>200</v>
      </c>
      <c r="D9008">
        <v>930393211524000</v>
      </c>
      <c r="E9008">
        <v>930393214498800</v>
      </c>
      <c r="F9008">
        <f t="shared" si="140"/>
        <v>2.9748000000000001</v>
      </c>
    </row>
    <row r="9009" spans="1:6" hidden="1" x14ac:dyDescent="0.25">
      <c r="A9009" t="s">
        <v>5</v>
      </c>
      <c r="B9009" t="s">
        <v>18</v>
      </c>
      <c r="C9009">
        <v>200</v>
      </c>
      <c r="D9009">
        <v>930393242361300</v>
      </c>
      <c r="E9009">
        <v>930393245684300</v>
      </c>
      <c r="F9009">
        <f t="shared" si="140"/>
        <v>3.323</v>
      </c>
    </row>
    <row r="9010" spans="1:6" hidden="1" x14ac:dyDescent="0.25">
      <c r="A9010" t="s">
        <v>5</v>
      </c>
      <c r="B9010" t="s">
        <v>19</v>
      </c>
      <c r="C9010">
        <v>200</v>
      </c>
      <c r="D9010">
        <v>930393271894700</v>
      </c>
      <c r="E9010">
        <v>930393274676600</v>
      </c>
      <c r="F9010">
        <f t="shared" si="140"/>
        <v>2.7818999999999998</v>
      </c>
    </row>
    <row r="9011" spans="1:6" x14ac:dyDescent="0.25">
      <c r="A9011" t="s">
        <v>5</v>
      </c>
      <c r="B9011" t="s">
        <v>41</v>
      </c>
      <c r="C9011">
        <v>200</v>
      </c>
      <c r="D9011">
        <v>930393301978400</v>
      </c>
      <c r="E9011">
        <v>930393333895100</v>
      </c>
      <c r="F9011">
        <f t="shared" si="140"/>
        <v>31.916699999999999</v>
      </c>
    </row>
    <row r="9012" spans="1:6" hidden="1" x14ac:dyDescent="0.25">
      <c r="A9012" t="s">
        <v>5</v>
      </c>
      <c r="B9012" t="s">
        <v>7</v>
      </c>
      <c r="C9012">
        <v>200</v>
      </c>
      <c r="D9012">
        <v>930394263071200</v>
      </c>
      <c r="E9012">
        <v>930394266219400</v>
      </c>
      <c r="F9012">
        <f t="shared" si="140"/>
        <v>3.1482000000000001</v>
      </c>
    </row>
    <row r="9013" spans="1:6" hidden="1" x14ac:dyDescent="0.25">
      <c r="A9013" t="s">
        <v>5</v>
      </c>
      <c r="B9013" t="s">
        <v>8</v>
      </c>
      <c r="C9013">
        <v>200</v>
      </c>
      <c r="D9013">
        <v>930394292098500</v>
      </c>
      <c r="E9013">
        <v>930394295649500</v>
      </c>
      <c r="F9013">
        <f t="shared" si="140"/>
        <v>3.5510000000000002</v>
      </c>
    </row>
    <row r="9014" spans="1:6" hidden="1" x14ac:dyDescent="0.25">
      <c r="A9014" t="s">
        <v>5</v>
      </c>
      <c r="B9014" t="s">
        <v>10</v>
      </c>
      <c r="C9014">
        <v>200</v>
      </c>
      <c r="D9014">
        <v>930394323632400</v>
      </c>
      <c r="E9014">
        <v>930394325567900</v>
      </c>
      <c r="F9014">
        <f t="shared" si="140"/>
        <v>1.9355</v>
      </c>
    </row>
    <row r="9015" spans="1:6" hidden="1" x14ac:dyDescent="0.25">
      <c r="A9015" t="s">
        <v>5</v>
      </c>
      <c r="B9015" t="s">
        <v>9</v>
      </c>
      <c r="C9015">
        <v>200</v>
      </c>
      <c r="D9015">
        <v>930394354859300</v>
      </c>
      <c r="E9015">
        <v>930394357076200</v>
      </c>
      <c r="F9015">
        <f t="shared" si="140"/>
        <v>2.2168999999999999</v>
      </c>
    </row>
    <row r="9016" spans="1:6" hidden="1" x14ac:dyDescent="0.25">
      <c r="A9016" t="s">
        <v>5</v>
      </c>
      <c r="B9016" t="s">
        <v>11</v>
      </c>
      <c r="C9016">
        <v>200</v>
      </c>
      <c r="D9016">
        <v>930394385515700</v>
      </c>
      <c r="E9016">
        <v>930394387846400</v>
      </c>
      <c r="F9016">
        <f t="shared" si="140"/>
        <v>2.3307000000000002</v>
      </c>
    </row>
    <row r="9017" spans="1:6" hidden="1" x14ac:dyDescent="0.25">
      <c r="A9017" t="s">
        <v>5</v>
      </c>
      <c r="B9017" t="s">
        <v>12</v>
      </c>
      <c r="C9017">
        <v>200</v>
      </c>
      <c r="D9017">
        <v>930394417528100</v>
      </c>
      <c r="E9017">
        <v>930394419903000</v>
      </c>
      <c r="F9017">
        <f t="shared" si="140"/>
        <v>2.3748999999999998</v>
      </c>
    </row>
    <row r="9018" spans="1:6" hidden="1" x14ac:dyDescent="0.25">
      <c r="A9018" t="s">
        <v>5</v>
      </c>
      <c r="B9018" t="s">
        <v>13</v>
      </c>
      <c r="C9018">
        <v>200</v>
      </c>
      <c r="D9018">
        <v>930394448910300</v>
      </c>
      <c r="E9018">
        <v>930394450839200</v>
      </c>
      <c r="F9018">
        <f t="shared" si="140"/>
        <v>1.9289000000000001</v>
      </c>
    </row>
    <row r="9019" spans="1:6" hidden="1" x14ac:dyDescent="0.25">
      <c r="A9019" t="s">
        <v>5</v>
      </c>
      <c r="B9019" t="s">
        <v>14</v>
      </c>
      <c r="C9019">
        <v>200</v>
      </c>
      <c r="D9019">
        <v>930394480084800</v>
      </c>
      <c r="E9019">
        <v>930394482230700</v>
      </c>
      <c r="F9019">
        <f t="shared" si="140"/>
        <v>2.1459000000000001</v>
      </c>
    </row>
    <row r="9020" spans="1:6" hidden="1" x14ac:dyDescent="0.25">
      <c r="A9020" t="s">
        <v>5</v>
      </c>
      <c r="B9020" t="s">
        <v>15</v>
      </c>
      <c r="C9020">
        <v>200</v>
      </c>
      <c r="D9020">
        <v>930394511396100</v>
      </c>
      <c r="E9020">
        <v>930394513656200</v>
      </c>
      <c r="F9020">
        <f t="shared" si="140"/>
        <v>2.2601</v>
      </c>
    </row>
    <row r="9021" spans="1:6" hidden="1" x14ac:dyDescent="0.25">
      <c r="A9021" t="s">
        <v>5</v>
      </c>
      <c r="B9021" t="s">
        <v>17</v>
      </c>
      <c r="C9021">
        <v>200</v>
      </c>
      <c r="D9021">
        <v>930394542432500</v>
      </c>
      <c r="E9021">
        <v>930394544121000</v>
      </c>
      <c r="F9021">
        <f t="shared" si="140"/>
        <v>1.6884999999999999</v>
      </c>
    </row>
    <row r="9022" spans="1:6" hidden="1" x14ac:dyDescent="0.25">
      <c r="A9022" t="s">
        <v>5</v>
      </c>
      <c r="B9022" t="s">
        <v>16</v>
      </c>
      <c r="C9022">
        <v>200</v>
      </c>
      <c r="D9022">
        <v>930394558411100</v>
      </c>
      <c r="E9022">
        <v>930394560086700</v>
      </c>
      <c r="F9022">
        <f t="shared" si="140"/>
        <v>1.6756</v>
      </c>
    </row>
    <row r="9023" spans="1:6" hidden="1" x14ac:dyDescent="0.25">
      <c r="A9023" t="s">
        <v>5</v>
      </c>
      <c r="B9023" t="s">
        <v>18</v>
      </c>
      <c r="C9023">
        <v>200</v>
      </c>
      <c r="D9023">
        <v>930394574502600</v>
      </c>
      <c r="E9023">
        <v>930394576154300</v>
      </c>
      <c r="F9023">
        <f t="shared" si="140"/>
        <v>1.6516999999999999</v>
      </c>
    </row>
    <row r="9024" spans="1:6" hidden="1" x14ac:dyDescent="0.25">
      <c r="A9024" t="s">
        <v>5</v>
      </c>
      <c r="B9024" t="s">
        <v>19</v>
      </c>
      <c r="C9024">
        <v>200</v>
      </c>
      <c r="D9024">
        <v>930394591024800</v>
      </c>
      <c r="E9024">
        <v>930394592986600</v>
      </c>
      <c r="F9024">
        <f t="shared" si="140"/>
        <v>1.9618</v>
      </c>
    </row>
    <row r="9025" spans="1:6" hidden="1" x14ac:dyDescent="0.25">
      <c r="A9025" t="s">
        <v>5</v>
      </c>
      <c r="B9025" t="s">
        <v>20</v>
      </c>
      <c r="C9025">
        <v>200</v>
      </c>
      <c r="D9025">
        <v>930394621453300</v>
      </c>
      <c r="E9025">
        <v>930394623242000</v>
      </c>
      <c r="F9025">
        <f t="shared" si="140"/>
        <v>1.7887</v>
      </c>
    </row>
    <row r="9026" spans="1:6" hidden="1" x14ac:dyDescent="0.25">
      <c r="A9026" t="s">
        <v>5</v>
      </c>
      <c r="B9026" t="s">
        <v>30</v>
      </c>
      <c r="C9026">
        <v>200</v>
      </c>
      <c r="D9026">
        <v>930394651398600</v>
      </c>
      <c r="E9026">
        <v>930394653163800</v>
      </c>
      <c r="F9026">
        <f t="shared" ref="F9026:F9089" si="141">(E9026-D9026)/1000000</f>
        <v>1.7652000000000001</v>
      </c>
    </row>
    <row r="9027" spans="1:6" x14ac:dyDescent="0.25">
      <c r="A9027" t="s">
        <v>5</v>
      </c>
      <c r="B9027" t="s">
        <v>40</v>
      </c>
      <c r="C9027">
        <v>200</v>
      </c>
      <c r="D9027">
        <v>930394667027200</v>
      </c>
      <c r="E9027">
        <v>930394686120000</v>
      </c>
      <c r="F9027">
        <f t="shared" si="141"/>
        <v>19.0928</v>
      </c>
    </row>
    <row r="9028" spans="1:6" hidden="1" x14ac:dyDescent="0.25">
      <c r="A9028" t="s">
        <v>5</v>
      </c>
      <c r="B9028" t="s">
        <v>7</v>
      </c>
      <c r="C9028">
        <v>200</v>
      </c>
      <c r="D9028">
        <v>930395170714800</v>
      </c>
      <c r="E9028">
        <v>930395173190600</v>
      </c>
      <c r="F9028">
        <f t="shared" si="141"/>
        <v>2.4758</v>
      </c>
    </row>
    <row r="9029" spans="1:6" hidden="1" x14ac:dyDescent="0.25">
      <c r="A9029" t="s">
        <v>5</v>
      </c>
      <c r="B9029" t="s">
        <v>8</v>
      </c>
      <c r="C9029">
        <v>200</v>
      </c>
      <c r="D9029">
        <v>930395202136200</v>
      </c>
      <c r="E9029">
        <v>930395204122500</v>
      </c>
      <c r="F9029">
        <f t="shared" si="141"/>
        <v>1.9863</v>
      </c>
    </row>
    <row r="9030" spans="1:6" hidden="1" x14ac:dyDescent="0.25">
      <c r="A9030" t="s">
        <v>5</v>
      </c>
      <c r="B9030" t="s">
        <v>10</v>
      </c>
      <c r="C9030">
        <v>200</v>
      </c>
      <c r="D9030">
        <v>930395232899800</v>
      </c>
      <c r="E9030">
        <v>930395234599400</v>
      </c>
      <c r="F9030">
        <f t="shared" si="141"/>
        <v>1.6996</v>
      </c>
    </row>
    <row r="9031" spans="1:6" hidden="1" x14ac:dyDescent="0.25">
      <c r="A9031" t="s">
        <v>5</v>
      </c>
      <c r="B9031" t="s">
        <v>9</v>
      </c>
      <c r="C9031">
        <v>200</v>
      </c>
      <c r="D9031">
        <v>930395248905500</v>
      </c>
      <c r="E9031">
        <v>930395250658000</v>
      </c>
      <c r="F9031">
        <f t="shared" si="141"/>
        <v>1.7524999999999999</v>
      </c>
    </row>
    <row r="9032" spans="1:6" hidden="1" x14ac:dyDescent="0.25">
      <c r="A9032" t="s">
        <v>5</v>
      </c>
      <c r="B9032" t="s">
        <v>11</v>
      </c>
      <c r="C9032">
        <v>200</v>
      </c>
      <c r="D9032">
        <v>930395278664000</v>
      </c>
      <c r="E9032">
        <v>930395280334200</v>
      </c>
      <c r="F9032">
        <f t="shared" si="141"/>
        <v>1.6701999999999999</v>
      </c>
    </row>
    <row r="9033" spans="1:6" hidden="1" x14ac:dyDescent="0.25">
      <c r="A9033" t="s">
        <v>5</v>
      </c>
      <c r="B9033" t="s">
        <v>12</v>
      </c>
      <c r="C9033">
        <v>200</v>
      </c>
      <c r="D9033">
        <v>930395294609900</v>
      </c>
      <c r="E9033">
        <v>930395296234600</v>
      </c>
      <c r="F9033">
        <f t="shared" si="141"/>
        <v>1.6247</v>
      </c>
    </row>
    <row r="9034" spans="1:6" hidden="1" x14ac:dyDescent="0.25">
      <c r="A9034" t="s">
        <v>5</v>
      </c>
      <c r="B9034" t="s">
        <v>13</v>
      </c>
      <c r="C9034">
        <v>200</v>
      </c>
      <c r="D9034">
        <v>930395310726100</v>
      </c>
      <c r="E9034">
        <v>930395312390500</v>
      </c>
      <c r="F9034">
        <f t="shared" si="141"/>
        <v>1.6644000000000001</v>
      </c>
    </row>
    <row r="9035" spans="1:6" hidden="1" x14ac:dyDescent="0.25">
      <c r="A9035" t="s">
        <v>5</v>
      </c>
      <c r="B9035" t="s">
        <v>17</v>
      </c>
      <c r="C9035">
        <v>200</v>
      </c>
      <c r="D9035">
        <v>930395326640700</v>
      </c>
      <c r="E9035">
        <v>930395328324500</v>
      </c>
      <c r="F9035">
        <f t="shared" si="141"/>
        <v>1.6838</v>
      </c>
    </row>
    <row r="9036" spans="1:6" hidden="1" x14ac:dyDescent="0.25">
      <c r="A9036" t="s">
        <v>5</v>
      </c>
      <c r="B9036" t="s">
        <v>14</v>
      </c>
      <c r="C9036">
        <v>200</v>
      </c>
      <c r="D9036">
        <v>930395342582900</v>
      </c>
      <c r="E9036">
        <v>930395344373800</v>
      </c>
      <c r="F9036">
        <f t="shared" si="141"/>
        <v>1.7908999999999999</v>
      </c>
    </row>
    <row r="9037" spans="1:6" hidden="1" x14ac:dyDescent="0.25">
      <c r="A9037" t="s">
        <v>5</v>
      </c>
      <c r="B9037" t="s">
        <v>15</v>
      </c>
      <c r="C9037">
        <v>200</v>
      </c>
      <c r="D9037">
        <v>930395373494300</v>
      </c>
      <c r="E9037">
        <v>930395375500800</v>
      </c>
      <c r="F9037">
        <f t="shared" si="141"/>
        <v>2.0065</v>
      </c>
    </row>
    <row r="9038" spans="1:6" hidden="1" x14ac:dyDescent="0.25">
      <c r="A9038" t="s">
        <v>5</v>
      </c>
      <c r="B9038" t="s">
        <v>16</v>
      </c>
      <c r="C9038">
        <v>200</v>
      </c>
      <c r="D9038">
        <v>930395404311900</v>
      </c>
      <c r="E9038">
        <v>930395405856500</v>
      </c>
      <c r="F9038">
        <f t="shared" si="141"/>
        <v>1.5446</v>
      </c>
    </row>
    <row r="9039" spans="1:6" hidden="1" x14ac:dyDescent="0.25">
      <c r="A9039" t="s">
        <v>5</v>
      </c>
      <c r="B9039" t="s">
        <v>18</v>
      </c>
      <c r="C9039">
        <v>200</v>
      </c>
      <c r="D9039">
        <v>930395420185800</v>
      </c>
      <c r="E9039">
        <v>930395421696800</v>
      </c>
      <c r="F9039">
        <f t="shared" si="141"/>
        <v>1.5109999999999999</v>
      </c>
    </row>
    <row r="9040" spans="1:6" hidden="1" x14ac:dyDescent="0.25">
      <c r="A9040" t="s">
        <v>5</v>
      </c>
      <c r="B9040" t="s">
        <v>19</v>
      </c>
      <c r="C9040">
        <v>200</v>
      </c>
      <c r="D9040">
        <v>930395436320700</v>
      </c>
      <c r="E9040">
        <v>930395437946000</v>
      </c>
      <c r="F9040">
        <f t="shared" si="141"/>
        <v>1.6253</v>
      </c>
    </row>
    <row r="9041" spans="1:6" hidden="1" x14ac:dyDescent="0.25">
      <c r="A9041" t="s">
        <v>5</v>
      </c>
      <c r="B9041" t="s">
        <v>20</v>
      </c>
      <c r="C9041">
        <v>200</v>
      </c>
      <c r="D9041">
        <v>930395466979000</v>
      </c>
      <c r="E9041">
        <v>930395468448700</v>
      </c>
      <c r="F9041">
        <f t="shared" si="141"/>
        <v>1.4697</v>
      </c>
    </row>
    <row r="9042" spans="1:6" x14ac:dyDescent="0.25">
      <c r="A9042" t="s">
        <v>25</v>
      </c>
      <c r="B9042" t="s">
        <v>40</v>
      </c>
      <c r="C9042">
        <v>200</v>
      </c>
      <c r="D9042">
        <v>930395497037800</v>
      </c>
      <c r="E9042">
        <v>930395524755500</v>
      </c>
      <c r="F9042">
        <f t="shared" si="141"/>
        <v>27.717700000000001</v>
      </c>
    </row>
    <row r="9043" spans="1:6" hidden="1" x14ac:dyDescent="0.25">
      <c r="A9043" t="s">
        <v>5</v>
      </c>
      <c r="B9043" t="s">
        <v>7</v>
      </c>
      <c r="C9043">
        <v>200</v>
      </c>
      <c r="D9043">
        <v>930395933198400</v>
      </c>
      <c r="E9043">
        <v>930395935186800</v>
      </c>
      <c r="F9043">
        <f t="shared" si="141"/>
        <v>1.9883999999999999</v>
      </c>
    </row>
    <row r="9044" spans="1:6" hidden="1" x14ac:dyDescent="0.25">
      <c r="A9044" t="s">
        <v>5</v>
      </c>
      <c r="B9044" t="s">
        <v>8</v>
      </c>
      <c r="C9044">
        <v>200</v>
      </c>
      <c r="D9044">
        <v>930395950152400</v>
      </c>
      <c r="E9044">
        <v>930395952203800</v>
      </c>
      <c r="F9044">
        <f t="shared" si="141"/>
        <v>2.0514000000000001</v>
      </c>
    </row>
    <row r="9045" spans="1:6" hidden="1" x14ac:dyDescent="0.25">
      <c r="A9045" t="s">
        <v>5</v>
      </c>
      <c r="B9045" t="s">
        <v>10</v>
      </c>
      <c r="C9045">
        <v>200</v>
      </c>
      <c r="D9045">
        <v>930395980854800</v>
      </c>
      <c r="E9045">
        <v>930395982731600</v>
      </c>
      <c r="F9045">
        <f t="shared" si="141"/>
        <v>1.8768</v>
      </c>
    </row>
    <row r="9046" spans="1:6" hidden="1" x14ac:dyDescent="0.25">
      <c r="A9046" t="s">
        <v>5</v>
      </c>
      <c r="B9046" t="s">
        <v>9</v>
      </c>
      <c r="C9046">
        <v>200</v>
      </c>
      <c r="D9046">
        <v>930395997155500</v>
      </c>
      <c r="E9046">
        <v>930395999030500</v>
      </c>
      <c r="F9046">
        <f t="shared" si="141"/>
        <v>1.875</v>
      </c>
    </row>
    <row r="9047" spans="1:6" hidden="1" x14ac:dyDescent="0.25">
      <c r="A9047" t="s">
        <v>5</v>
      </c>
      <c r="B9047" t="s">
        <v>11</v>
      </c>
      <c r="C9047">
        <v>200</v>
      </c>
      <c r="D9047">
        <v>930396027635200</v>
      </c>
      <c r="E9047">
        <v>930396029457600</v>
      </c>
      <c r="F9047">
        <f t="shared" si="141"/>
        <v>1.8224</v>
      </c>
    </row>
    <row r="9048" spans="1:6" hidden="1" x14ac:dyDescent="0.25">
      <c r="A9048" t="s">
        <v>5</v>
      </c>
      <c r="B9048" t="s">
        <v>12</v>
      </c>
      <c r="C9048">
        <v>200</v>
      </c>
      <c r="D9048">
        <v>930396043919600</v>
      </c>
      <c r="E9048">
        <v>930396045917600</v>
      </c>
      <c r="F9048">
        <f t="shared" si="141"/>
        <v>1.998</v>
      </c>
    </row>
    <row r="9049" spans="1:6" hidden="1" x14ac:dyDescent="0.25">
      <c r="A9049" t="s">
        <v>5</v>
      </c>
      <c r="B9049" t="s">
        <v>13</v>
      </c>
      <c r="C9049">
        <v>200</v>
      </c>
      <c r="D9049">
        <v>930396074441000</v>
      </c>
      <c r="E9049">
        <v>930396076335900</v>
      </c>
      <c r="F9049">
        <f t="shared" si="141"/>
        <v>1.8949</v>
      </c>
    </row>
    <row r="9050" spans="1:6" hidden="1" x14ac:dyDescent="0.25">
      <c r="A9050" t="s">
        <v>5</v>
      </c>
      <c r="B9050" t="s">
        <v>14</v>
      </c>
      <c r="C9050">
        <v>200</v>
      </c>
      <c r="D9050">
        <v>930396105345100</v>
      </c>
      <c r="E9050">
        <v>930396107307100</v>
      </c>
      <c r="F9050">
        <f t="shared" si="141"/>
        <v>1.962</v>
      </c>
    </row>
    <row r="9051" spans="1:6" hidden="1" x14ac:dyDescent="0.25">
      <c r="A9051" t="s">
        <v>5</v>
      </c>
      <c r="B9051" t="s">
        <v>15</v>
      </c>
      <c r="C9051">
        <v>200</v>
      </c>
      <c r="D9051">
        <v>930396137034600</v>
      </c>
      <c r="E9051">
        <v>930396139196500</v>
      </c>
      <c r="F9051">
        <f t="shared" si="141"/>
        <v>2.1619000000000002</v>
      </c>
    </row>
    <row r="9052" spans="1:6" hidden="1" x14ac:dyDescent="0.25">
      <c r="A9052" t="s">
        <v>5</v>
      </c>
      <c r="B9052" t="s">
        <v>17</v>
      </c>
      <c r="C9052">
        <v>200</v>
      </c>
      <c r="D9052">
        <v>930396168122300</v>
      </c>
      <c r="E9052">
        <v>930396169950700</v>
      </c>
      <c r="F9052">
        <f t="shared" si="141"/>
        <v>1.8284</v>
      </c>
    </row>
    <row r="9053" spans="1:6" hidden="1" x14ac:dyDescent="0.25">
      <c r="A9053" t="s">
        <v>5</v>
      </c>
      <c r="B9053" t="s">
        <v>16</v>
      </c>
      <c r="C9053">
        <v>200</v>
      </c>
      <c r="D9053">
        <v>930396184378600</v>
      </c>
      <c r="E9053">
        <v>930396186140500</v>
      </c>
      <c r="F9053">
        <f t="shared" si="141"/>
        <v>1.7619</v>
      </c>
    </row>
    <row r="9054" spans="1:6" hidden="1" x14ac:dyDescent="0.25">
      <c r="A9054" t="s">
        <v>5</v>
      </c>
      <c r="B9054" t="s">
        <v>18</v>
      </c>
      <c r="C9054">
        <v>200</v>
      </c>
      <c r="D9054">
        <v>930396200519100</v>
      </c>
      <c r="E9054">
        <v>930396202233900</v>
      </c>
      <c r="F9054">
        <f t="shared" si="141"/>
        <v>1.7148000000000001</v>
      </c>
    </row>
    <row r="9055" spans="1:6" hidden="1" x14ac:dyDescent="0.25">
      <c r="A9055" t="s">
        <v>5</v>
      </c>
      <c r="B9055" t="s">
        <v>19</v>
      </c>
      <c r="C9055">
        <v>200</v>
      </c>
      <c r="D9055">
        <v>930396229960600</v>
      </c>
      <c r="E9055">
        <v>930396231549900</v>
      </c>
      <c r="F9055">
        <f t="shared" si="141"/>
        <v>1.5892999999999999</v>
      </c>
    </row>
    <row r="9056" spans="1:6" x14ac:dyDescent="0.25">
      <c r="A9056" t="s">
        <v>5</v>
      </c>
      <c r="B9056" t="s">
        <v>41</v>
      </c>
      <c r="C9056">
        <v>200</v>
      </c>
      <c r="D9056">
        <v>930396245668500</v>
      </c>
      <c r="E9056">
        <v>930396258101900</v>
      </c>
      <c r="F9056">
        <f t="shared" si="141"/>
        <v>12.433400000000001</v>
      </c>
    </row>
    <row r="9057" spans="1:6" hidden="1" x14ac:dyDescent="0.25">
      <c r="A9057" t="s">
        <v>5</v>
      </c>
      <c r="B9057" t="s">
        <v>7</v>
      </c>
      <c r="C9057">
        <v>200</v>
      </c>
      <c r="D9057">
        <v>930396719350200</v>
      </c>
      <c r="E9057">
        <v>930396721400900</v>
      </c>
      <c r="F9057">
        <f t="shared" si="141"/>
        <v>2.0507</v>
      </c>
    </row>
    <row r="9058" spans="1:6" hidden="1" x14ac:dyDescent="0.25">
      <c r="A9058" t="s">
        <v>5</v>
      </c>
      <c r="B9058" t="s">
        <v>8</v>
      </c>
      <c r="C9058">
        <v>200</v>
      </c>
      <c r="D9058">
        <v>930396736202900</v>
      </c>
      <c r="E9058">
        <v>930396738255700</v>
      </c>
      <c r="F9058">
        <f t="shared" si="141"/>
        <v>2.0528</v>
      </c>
    </row>
    <row r="9059" spans="1:6" hidden="1" x14ac:dyDescent="0.25">
      <c r="A9059" t="s">
        <v>5</v>
      </c>
      <c r="B9059" t="s">
        <v>10</v>
      </c>
      <c r="C9059">
        <v>200</v>
      </c>
      <c r="D9059">
        <v>930396766972200</v>
      </c>
      <c r="E9059">
        <v>930396768837400</v>
      </c>
      <c r="F9059">
        <f t="shared" si="141"/>
        <v>1.8652</v>
      </c>
    </row>
    <row r="9060" spans="1:6" hidden="1" x14ac:dyDescent="0.25">
      <c r="A9060" t="s">
        <v>5</v>
      </c>
      <c r="B9060" t="s">
        <v>9</v>
      </c>
      <c r="C9060">
        <v>200</v>
      </c>
      <c r="D9060">
        <v>930396797813600</v>
      </c>
      <c r="E9060">
        <v>930396799520700</v>
      </c>
      <c r="F9060">
        <f t="shared" si="141"/>
        <v>1.7071000000000001</v>
      </c>
    </row>
    <row r="9061" spans="1:6" hidden="1" x14ac:dyDescent="0.25">
      <c r="A9061" t="s">
        <v>5</v>
      </c>
      <c r="B9061" t="s">
        <v>11</v>
      </c>
      <c r="C9061">
        <v>200</v>
      </c>
      <c r="D9061">
        <v>930396813836400</v>
      </c>
      <c r="E9061">
        <v>930396815558400</v>
      </c>
      <c r="F9061">
        <f t="shared" si="141"/>
        <v>1.722</v>
      </c>
    </row>
    <row r="9062" spans="1:6" hidden="1" x14ac:dyDescent="0.25">
      <c r="A9062" t="s">
        <v>5</v>
      </c>
      <c r="B9062" t="s">
        <v>12</v>
      </c>
      <c r="C9062">
        <v>200</v>
      </c>
      <c r="D9062">
        <v>930396829643700</v>
      </c>
      <c r="E9062">
        <v>930396831504400</v>
      </c>
      <c r="F9062">
        <f t="shared" si="141"/>
        <v>1.8607</v>
      </c>
    </row>
    <row r="9063" spans="1:6" hidden="1" x14ac:dyDescent="0.25">
      <c r="A9063" t="s">
        <v>5</v>
      </c>
      <c r="B9063" t="s">
        <v>13</v>
      </c>
      <c r="C9063">
        <v>200</v>
      </c>
      <c r="D9063">
        <v>930396860297800</v>
      </c>
      <c r="E9063">
        <v>930396862062700</v>
      </c>
      <c r="F9063">
        <f t="shared" si="141"/>
        <v>1.7648999999999999</v>
      </c>
    </row>
    <row r="9064" spans="1:6" hidden="1" x14ac:dyDescent="0.25">
      <c r="A9064" t="s">
        <v>5</v>
      </c>
      <c r="B9064" t="s">
        <v>14</v>
      </c>
      <c r="C9064">
        <v>200</v>
      </c>
      <c r="D9064">
        <v>930396876727000</v>
      </c>
      <c r="E9064">
        <v>930396878514700</v>
      </c>
      <c r="F9064">
        <f t="shared" si="141"/>
        <v>1.7877000000000001</v>
      </c>
    </row>
    <row r="9065" spans="1:6" hidden="1" x14ac:dyDescent="0.25">
      <c r="A9065" t="s">
        <v>5</v>
      </c>
      <c r="B9065" t="s">
        <v>15</v>
      </c>
      <c r="C9065">
        <v>200</v>
      </c>
      <c r="D9065">
        <v>930396907791200</v>
      </c>
      <c r="E9065">
        <v>930396910747900</v>
      </c>
      <c r="F9065">
        <f t="shared" si="141"/>
        <v>2.9567000000000001</v>
      </c>
    </row>
    <row r="9066" spans="1:6" hidden="1" x14ac:dyDescent="0.25">
      <c r="A9066" t="s">
        <v>5</v>
      </c>
      <c r="B9066" t="s">
        <v>17</v>
      </c>
      <c r="C9066">
        <v>200</v>
      </c>
      <c r="D9066">
        <v>930396938293500</v>
      </c>
      <c r="E9066">
        <v>930396939984100</v>
      </c>
      <c r="F9066">
        <f t="shared" si="141"/>
        <v>1.6906000000000001</v>
      </c>
    </row>
    <row r="9067" spans="1:6" hidden="1" x14ac:dyDescent="0.25">
      <c r="A9067" t="s">
        <v>5</v>
      </c>
      <c r="B9067" t="s">
        <v>16</v>
      </c>
      <c r="C9067">
        <v>200</v>
      </c>
      <c r="D9067">
        <v>930396954265500</v>
      </c>
      <c r="E9067">
        <v>930396955961500</v>
      </c>
      <c r="F9067">
        <f t="shared" si="141"/>
        <v>1.696</v>
      </c>
    </row>
    <row r="9068" spans="1:6" hidden="1" x14ac:dyDescent="0.25">
      <c r="A9068" t="s">
        <v>5</v>
      </c>
      <c r="B9068" t="s">
        <v>18</v>
      </c>
      <c r="C9068">
        <v>200</v>
      </c>
      <c r="D9068">
        <v>930396984144300</v>
      </c>
      <c r="E9068">
        <v>930396985952100</v>
      </c>
      <c r="F9068">
        <f t="shared" si="141"/>
        <v>1.8078000000000001</v>
      </c>
    </row>
    <row r="9069" spans="1:6" hidden="1" x14ac:dyDescent="0.25">
      <c r="A9069" t="s">
        <v>5</v>
      </c>
      <c r="B9069" t="s">
        <v>19</v>
      </c>
      <c r="C9069">
        <v>200</v>
      </c>
      <c r="D9069">
        <v>930397015262600</v>
      </c>
      <c r="E9069">
        <v>930397017080200</v>
      </c>
      <c r="F9069">
        <f t="shared" si="141"/>
        <v>1.8176000000000001</v>
      </c>
    </row>
    <row r="9070" spans="1:6" hidden="1" x14ac:dyDescent="0.25">
      <c r="A9070" t="s">
        <v>5</v>
      </c>
      <c r="B9070" t="s">
        <v>20</v>
      </c>
      <c r="C9070">
        <v>200</v>
      </c>
      <c r="D9070">
        <v>930397046123300</v>
      </c>
      <c r="E9070">
        <v>930397047836100</v>
      </c>
      <c r="F9070">
        <f t="shared" si="141"/>
        <v>1.7128000000000001</v>
      </c>
    </row>
    <row r="9071" spans="1:6" hidden="1" x14ac:dyDescent="0.25">
      <c r="A9071" t="s">
        <v>5</v>
      </c>
      <c r="B9071" t="s">
        <v>30</v>
      </c>
      <c r="C9071">
        <v>200</v>
      </c>
      <c r="D9071">
        <v>930397061982700</v>
      </c>
      <c r="E9071">
        <v>930397063592500</v>
      </c>
      <c r="F9071">
        <f t="shared" si="141"/>
        <v>1.6097999999999999</v>
      </c>
    </row>
    <row r="9072" spans="1:6" x14ac:dyDescent="0.25">
      <c r="A9072" t="s">
        <v>5</v>
      </c>
      <c r="B9072" t="s">
        <v>40</v>
      </c>
      <c r="C9072">
        <v>200</v>
      </c>
      <c r="D9072">
        <v>930397077638000</v>
      </c>
      <c r="E9072">
        <v>930397091376100</v>
      </c>
      <c r="F9072">
        <f t="shared" si="141"/>
        <v>13.738099999999999</v>
      </c>
    </row>
    <row r="9073" spans="1:6" hidden="1" x14ac:dyDescent="0.25">
      <c r="A9073" t="s">
        <v>5</v>
      </c>
      <c r="B9073" t="s">
        <v>7</v>
      </c>
      <c r="C9073">
        <v>200</v>
      </c>
      <c r="D9073">
        <v>930397808430400</v>
      </c>
      <c r="E9073">
        <v>930397810387600</v>
      </c>
      <c r="F9073">
        <f t="shared" si="141"/>
        <v>1.9572000000000001</v>
      </c>
    </row>
    <row r="9074" spans="1:6" hidden="1" x14ac:dyDescent="0.25">
      <c r="A9074" t="s">
        <v>5</v>
      </c>
      <c r="B9074" t="s">
        <v>8</v>
      </c>
      <c r="C9074">
        <v>200</v>
      </c>
      <c r="D9074">
        <v>930397825555200</v>
      </c>
      <c r="E9074">
        <v>930397827532300</v>
      </c>
      <c r="F9074">
        <f t="shared" si="141"/>
        <v>1.9771000000000001</v>
      </c>
    </row>
    <row r="9075" spans="1:6" hidden="1" x14ac:dyDescent="0.25">
      <c r="A9075" t="s">
        <v>5</v>
      </c>
      <c r="B9075" t="s">
        <v>10</v>
      </c>
      <c r="C9075">
        <v>200</v>
      </c>
      <c r="D9075">
        <v>930397856252300</v>
      </c>
      <c r="E9075">
        <v>930397858099300</v>
      </c>
      <c r="F9075">
        <f t="shared" si="141"/>
        <v>1.847</v>
      </c>
    </row>
    <row r="9076" spans="1:6" hidden="1" x14ac:dyDescent="0.25">
      <c r="A9076" t="s">
        <v>5</v>
      </c>
      <c r="B9076" t="s">
        <v>9</v>
      </c>
      <c r="C9076">
        <v>200</v>
      </c>
      <c r="D9076">
        <v>930397886907900</v>
      </c>
      <c r="E9076">
        <v>930397888979500</v>
      </c>
      <c r="F9076">
        <f t="shared" si="141"/>
        <v>2.0716000000000001</v>
      </c>
    </row>
    <row r="9077" spans="1:6" hidden="1" x14ac:dyDescent="0.25">
      <c r="A9077" t="s">
        <v>5</v>
      </c>
      <c r="B9077" t="s">
        <v>11</v>
      </c>
      <c r="C9077">
        <v>200</v>
      </c>
      <c r="D9077">
        <v>930397917708900</v>
      </c>
      <c r="E9077">
        <v>930397919485400</v>
      </c>
      <c r="F9077">
        <f t="shared" si="141"/>
        <v>1.7765</v>
      </c>
    </row>
    <row r="9078" spans="1:6" hidden="1" x14ac:dyDescent="0.25">
      <c r="A9078" t="s">
        <v>5</v>
      </c>
      <c r="B9078" t="s">
        <v>12</v>
      </c>
      <c r="C9078">
        <v>200</v>
      </c>
      <c r="D9078">
        <v>930397947625500</v>
      </c>
      <c r="E9078">
        <v>930397949381800</v>
      </c>
      <c r="F9078">
        <f t="shared" si="141"/>
        <v>1.7563</v>
      </c>
    </row>
    <row r="9079" spans="1:6" hidden="1" x14ac:dyDescent="0.25">
      <c r="A9079" t="s">
        <v>5</v>
      </c>
      <c r="B9079" t="s">
        <v>13</v>
      </c>
      <c r="C9079">
        <v>200</v>
      </c>
      <c r="D9079">
        <v>930397963665500</v>
      </c>
      <c r="E9079">
        <v>930397965352600</v>
      </c>
      <c r="F9079">
        <f t="shared" si="141"/>
        <v>1.6871</v>
      </c>
    </row>
    <row r="9080" spans="1:6" hidden="1" x14ac:dyDescent="0.25">
      <c r="A9080" t="s">
        <v>5</v>
      </c>
      <c r="B9080" t="s">
        <v>14</v>
      </c>
      <c r="C9080">
        <v>200</v>
      </c>
      <c r="D9080">
        <v>930397994287200</v>
      </c>
      <c r="E9080">
        <v>930397995906700</v>
      </c>
      <c r="F9080">
        <f t="shared" si="141"/>
        <v>1.6194999999999999</v>
      </c>
    </row>
    <row r="9081" spans="1:6" hidden="1" x14ac:dyDescent="0.25">
      <c r="A9081" t="s">
        <v>5</v>
      </c>
      <c r="B9081" t="s">
        <v>15</v>
      </c>
      <c r="C9081">
        <v>200</v>
      </c>
      <c r="D9081">
        <v>930398026103400</v>
      </c>
      <c r="E9081">
        <v>930398030053100</v>
      </c>
      <c r="F9081">
        <f t="shared" si="141"/>
        <v>3.9497</v>
      </c>
    </row>
    <row r="9082" spans="1:6" hidden="1" x14ac:dyDescent="0.25">
      <c r="A9082" t="s">
        <v>5</v>
      </c>
      <c r="B9082" t="s">
        <v>17</v>
      </c>
      <c r="C9082">
        <v>200</v>
      </c>
      <c r="D9082">
        <v>930398057884300</v>
      </c>
      <c r="E9082">
        <v>930398059891900</v>
      </c>
      <c r="F9082">
        <f t="shared" si="141"/>
        <v>2.0076000000000001</v>
      </c>
    </row>
    <row r="9083" spans="1:6" hidden="1" x14ac:dyDescent="0.25">
      <c r="A9083" t="s">
        <v>5</v>
      </c>
      <c r="B9083" t="s">
        <v>16</v>
      </c>
      <c r="C9083">
        <v>200</v>
      </c>
      <c r="D9083">
        <v>930398089325800</v>
      </c>
      <c r="E9083">
        <v>930398091758400</v>
      </c>
      <c r="F9083">
        <f t="shared" si="141"/>
        <v>2.4325999999999999</v>
      </c>
    </row>
    <row r="9084" spans="1:6" hidden="1" x14ac:dyDescent="0.25">
      <c r="A9084" t="s">
        <v>5</v>
      </c>
      <c r="B9084" t="s">
        <v>18</v>
      </c>
      <c r="C9084">
        <v>200</v>
      </c>
      <c r="D9084">
        <v>930398121454400</v>
      </c>
      <c r="E9084">
        <v>930398124771300</v>
      </c>
      <c r="F9084">
        <f t="shared" si="141"/>
        <v>3.3169</v>
      </c>
    </row>
    <row r="9085" spans="1:6" hidden="1" x14ac:dyDescent="0.25">
      <c r="A9085" t="s">
        <v>5</v>
      </c>
      <c r="B9085" t="s">
        <v>19</v>
      </c>
      <c r="C9085">
        <v>200</v>
      </c>
      <c r="D9085">
        <v>930398169181700</v>
      </c>
      <c r="E9085">
        <v>930398172163500</v>
      </c>
      <c r="F9085">
        <f t="shared" si="141"/>
        <v>2.9817999999999998</v>
      </c>
    </row>
    <row r="9086" spans="1:6" hidden="1" x14ac:dyDescent="0.25">
      <c r="A9086" t="s">
        <v>5</v>
      </c>
      <c r="B9086" t="s">
        <v>20</v>
      </c>
      <c r="C9086">
        <v>200</v>
      </c>
      <c r="D9086">
        <v>930398199020800</v>
      </c>
      <c r="E9086">
        <v>930398200795000</v>
      </c>
      <c r="F9086">
        <f t="shared" si="141"/>
        <v>1.7742</v>
      </c>
    </row>
    <row r="9087" spans="1:6" x14ac:dyDescent="0.25">
      <c r="A9087" t="s">
        <v>25</v>
      </c>
      <c r="B9087" t="s">
        <v>40</v>
      </c>
      <c r="C9087">
        <v>200</v>
      </c>
      <c r="D9087">
        <v>930398214909400</v>
      </c>
      <c r="E9087">
        <v>930398245104300</v>
      </c>
      <c r="F9087">
        <f t="shared" si="141"/>
        <v>30.194900000000001</v>
      </c>
    </row>
    <row r="9088" spans="1:6" hidden="1" x14ac:dyDescent="0.25">
      <c r="A9088" t="s">
        <v>5</v>
      </c>
      <c r="B9088" t="s">
        <v>7</v>
      </c>
      <c r="C9088">
        <v>200</v>
      </c>
      <c r="D9088">
        <v>930398747748100</v>
      </c>
      <c r="E9088">
        <v>930398749568200</v>
      </c>
      <c r="F9088">
        <f t="shared" si="141"/>
        <v>1.8201000000000001</v>
      </c>
    </row>
    <row r="9089" spans="1:6" hidden="1" x14ac:dyDescent="0.25">
      <c r="A9089" t="s">
        <v>5</v>
      </c>
      <c r="B9089" t="s">
        <v>8</v>
      </c>
      <c r="C9089">
        <v>200</v>
      </c>
      <c r="D9089">
        <v>930398764644500</v>
      </c>
      <c r="E9089">
        <v>930398766631300</v>
      </c>
      <c r="F9089">
        <f t="shared" si="141"/>
        <v>1.9867999999999999</v>
      </c>
    </row>
    <row r="9090" spans="1:6" hidden="1" x14ac:dyDescent="0.25">
      <c r="A9090" t="s">
        <v>5</v>
      </c>
      <c r="B9090" t="s">
        <v>10</v>
      </c>
      <c r="C9090">
        <v>200</v>
      </c>
      <c r="D9090">
        <v>930398794826200</v>
      </c>
      <c r="E9090">
        <v>930398796436800</v>
      </c>
      <c r="F9090">
        <f t="shared" ref="F9090:F9153" si="142">(E9090-D9090)/1000000</f>
        <v>1.6106</v>
      </c>
    </row>
    <row r="9091" spans="1:6" hidden="1" x14ac:dyDescent="0.25">
      <c r="A9091" t="s">
        <v>5</v>
      </c>
      <c r="B9091" t="s">
        <v>9</v>
      </c>
      <c r="C9091">
        <v>200</v>
      </c>
      <c r="D9091">
        <v>930398811148700</v>
      </c>
      <c r="E9091">
        <v>930398812887200</v>
      </c>
      <c r="F9091">
        <f t="shared" si="142"/>
        <v>1.7384999999999999</v>
      </c>
    </row>
    <row r="9092" spans="1:6" hidden="1" x14ac:dyDescent="0.25">
      <c r="A9092" t="s">
        <v>5</v>
      </c>
      <c r="B9092" t="s">
        <v>11</v>
      </c>
      <c r="C9092">
        <v>200</v>
      </c>
      <c r="D9092">
        <v>930398827234300</v>
      </c>
      <c r="E9092">
        <v>930398828896200</v>
      </c>
      <c r="F9092">
        <f t="shared" si="142"/>
        <v>1.6618999999999999</v>
      </c>
    </row>
    <row r="9093" spans="1:6" hidden="1" x14ac:dyDescent="0.25">
      <c r="A9093" t="s">
        <v>5</v>
      </c>
      <c r="B9093" t="s">
        <v>12</v>
      </c>
      <c r="C9093">
        <v>200</v>
      </c>
      <c r="D9093">
        <v>930398843205900</v>
      </c>
      <c r="E9093">
        <v>930398844871600</v>
      </c>
      <c r="F9093">
        <f t="shared" si="142"/>
        <v>1.6657</v>
      </c>
    </row>
    <row r="9094" spans="1:6" hidden="1" x14ac:dyDescent="0.25">
      <c r="A9094" t="s">
        <v>5</v>
      </c>
      <c r="B9094" t="s">
        <v>13</v>
      </c>
      <c r="C9094">
        <v>200</v>
      </c>
      <c r="D9094">
        <v>930398859171500</v>
      </c>
      <c r="E9094">
        <v>930398861005100</v>
      </c>
      <c r="F9094">
        <f t="shared" si="142"/>
        <v>1.8335999999999999</v>
      </c>
    </row>
    <row r="9095" spans="1:6" hidden="1" x14ac:dyDescent="0.25">
      <c r="A9095" t="s">
        <v>5</v>
      </c>
      <c r="B9095" t="s">
        <v>14</v>
      </c>
      <c r="C9095">
        <v>200</v>
      </c>
      <c r="D9095">
        <v>930398889918900</v>
      </c>
      <c r="E9095">
        <v>930398891826100</v>
      </c>
      <c r="F9095">
        <f t="shared" si="142"/>
        <v>1.9072</v>
      </c>
    </row>
    <row r="9096" spans="1:6" hidden="1" x14ac:dyDescent="0.25">
      <c r="A9096" t="s">
        <v>5</v>
      </c>
      <c r="B9096" t="s">
        <v>15</v>
      </c>
      <c r="C9096">
        <v>200</v>
      </c>
      <c r="D9096">
        <v>930398920856500</v>
      </c>
      <c r="E9096">
        <v>930398922764600</v>
      </c>
      <c r="F9096">
        <f t="shared" si="142"/>
        <v>1.9080999999999999</v>
      </c>
    </row>
    <row r="9097" spans="1:6" hidden="1" x14ac:dyDescent="0.25">
      <c r="A9097" t="s">
        <v>5</v>
      </c>
      <c r="B9097" t="s">
        <v>17</v>
      </c>
      <c r="C9097">
        <v>200</v>
      </c>
      <c r="D9097">
        <v>930398951575300</v>
      </c>
      <c r="E9097">
        <v>930398953113800</v>
      </c>
      <c r="F9097">
        <f t="shared" si="142"/>
        <v>1.5385</v>
      </c>
    </row>
    <row r="9098" spans="1:6" hidden="1" x14ac:dyDescent="0.25">
      <c r="A9098" t="s">
        <v>5</v>
      </c>
      <c r="B9098" t="s">
        <v>16</v>
      </c>
      <c r="C9098">
        <v>200</v>
      </c>
      <c r="D9098">
        <v>930398967795800</v>
      </c>
      <c r="E9098">
        <v>930398969383200</v>
      </c>
      <c r="F9098">
        <f t="shared" si="142"/>
        <v>1.5873999999999999</v>
      </c>
    </row>
    <row r="9099" spans="1:6" hidden="1" x14ac:dyDescent="0.25">
      <c r="A9099" t="s">
        <v>5</v>
      </c>
      <c r="B9099" t="s">
        <v>18</v>
      </c>
      <c r="C9099">
        <v>200</v>
      </c>
      <c r="D9099">
        <v>930398983663000</v>
      </c>
      <c r="E9099">
        <v>930398985332500</v>
      </c>
      <c r="F9099">
        <f t="shared" si="142"/>
        <v>1.6695</v>
      </c>
    </row>
    <row r="9100" spans="1:6" hidden="1" x14ac:dyDescent="0.25">
      <c r="A9100" t="s">
        <v>5</v>
      </c>
      <c r="B9100" t="s">
        <v>19</v>
      </c>
      <c r="C9100">
        <v>200</v>
      </c>
      <c r="D9100">
        <v>930398999790700</v>
      </c>
      <c r="E9100">
        <v>930399001442200</v>
      </c>
      <c r="F9100">
        <f t="shared" si="142"/>
        <v>1.6515</v>
      </c>
    </row>
    <row r="9101" spans="1:6" x14ac:dyDescent="0.25">
      <c r="A9101" t="s">
        <v>5</v>
      </c>
      <c r="B9101" t="s">
        <v>41</v>
      </c>
      <c r="C9101">
        <v>200</v>
      </c>
      <c r="D9101">
        <v>930399015304700</v>
      </c>
      <c r="E9101">
        <v>930399031098800</v>
      </c>
      <c r="F9101">
        <f t="shared" si="142"/>
        <v>15.7941</v>
      </c>
    </row>
    <row r="9102" spans="1:6" hidden="1" x14ac:dyDescent="0.25">
      <c r="A9102" t="s">
        <v>5</v>
      </c>
      <c r="B9102" t="s">
        <v>7</v>
      </c>
      <c r="C9102">
        <v>200</v>
      </c>
      <c r="D9102">
        <v>930399607458500</v>
      </c>
      <c r="E9102">
        <v>930399609213800</v>
      </c>
      <c r="F9102">
        <f t="shared" si="142"/>
        <v>1.7553000000000001</v>
      </c>
    </row>
    <row r="9103" spans="1:6" hidden="1" x14ac:dyDescent="0.25">
      <c r="A9103" t="s">
        <v>5</v>
      </c>
      <c r="B9103" t="s">
        <v>8</v>
      </c>
      <c r="C9103">
        <v>200</v>
      </c>
      <c r="D9103">
        <v>930399624542600</v>
      </c>
      <c r="E9103">
        <v>930399626443900</v>
      </c>
      <c r="F9103">
        <f t="shared" si="142"/>
        <v>1.9013</v>
      </c>
    </row>
    <row r="9104" spans="1:6" hidden="1" x14ac:dyDescent="0.25">
      <c r="A9104" t="s">
        <v>5</v>
      </c>
      <c r="B9104" t="s">
        <v>10</v>
      </c>
      <c r="C9104">
        <v>200</v>
      </c>
      <c r="D9104">
        <v>930399655044400</v>
      </c>
      <c r="E9104">
        <v>930399656800600</v>
      </c>
      <c r="F9104">
        <f t="shared" si="142"/>
        <v>1.7562</v>
      </c>
    </row>
    <row r="9105" spans="1:6" hidden="1" x14ac:dyDescent="0.25">
      <c r="A9105" t="s">
        <v>5</v>
      </c>
      <c r="B9105" t="s">
        <v>9</v>
      </c>
      <c r="C9105">
        <v>200</v>
      </c>
      <c r="D9105">
        <v>930399671090100</v>
      </c>
      <c r="E9105">
        <v>930399672966300</v>
      </c>
      <c r="F9105">
        <f t="shared" si="142"/>
        <v>1.8762000000000001</v>
      </c>
    </row>
    <row r="9106" spans="1:6" hidden="1" x14ac:dyDescent="0.25">
      <c r="A9106" t="s">
        <v>5</v>
      </c>
      <c r="B9106" t="s">
        <v>11</v>
      </c>
      <c r="C9106">
        <v>200</v>
      </c>
      <c r="D9106">
        <v>930399701718400</v>
      </c>
      <c r="E9106">
        <v>930399703440100</v>
      </c>
      <c r="F9106">
        <f t="shared" si="142"/>
        <v>1.7217</v>
      </c>
    </row>
    <row r="9107" spans="1:6" hidden="1" x14ac:dyDescent="0.25">
      <c r="A9107" t="s">
        <v>5</v>
      </c>
      <c r="B9107" t="s">
        <v>12</v>
      </c>
      <c r="C9107">
        <v>200</v>
      </c>
      <c r="D9107">
        <v>930399717815100</v>
      </c>
      <c r="E9107">
        <v>930399719443500</v>
      </c>
      <c r="F9107">
        <f t="shared" si="142"/>
        <v>1.6284000000000001</v>
      </c>
    </row>
    <row r="9108" spans="1:6" hidden="1" x14ac:dyDescent="0.25">
      <c r="A9108" t="s">
        <v>5</v>
      </c>
      <c r="B9108" t="s">
        <v>13</v>
      </c>
      <c r="C9108">
        <v>200</v>
      </c>
      <c r="D9108">
        <v>930399747728700</v>
      </c>
      <c r="E9108">
        <v>930399749428300</v>
      </c>
      <c r="F9108">
        <f t="shared" si="142"/>
        <v>1.6996</v>
      </c>
    </row>
    <row r="9109" spans="1:6" hidden="1" x14ac:dyDescent="0.25">
      <c r="A9109" t="s">
        <v>5</v>
      </c>
      <c r="B9109" t="s">
        <v>14</v>
      </c>
      <c r="C9109">
        <v>200</v>
      </c>
      <c r="D9109">
        <v>930399777625800</v>
      </c>
      <c r="E9109">
        <v>930399779385700</v>
      </c>
      <c r="F9109">
        <f t="shared" si="142"/>
        <v>1.7599</v>
      </c>
    </row>
    <row r="9110" spans="1:6" hidden="1" x14ac:dyDescent="0.25">
      <c r="A9110" t="s">
        <v>5</v>
      </c>
      <c r="B9110" t="s">
        <v>15</v>
      </c>
      <c r="C9110">
        <v>200</v>
      </c>
      <c r="D9110">
        <v>930399808425000</v>
      </c>
      <c r="E9110">
        <v>930399810147200</v>
      </c>
      <c r="F9110">
        <f t="shared" si="142"/>
        <v>1.7222</v>
      </c>
    </row>
    <row r="9111" spans="1:6" hidden="1" x14ac:dyDescent="0.25">
      <c r="A9111" t="s">
        <v>5</v>
      </c>
      <c r="B9111" t="s">
        <v>17</v>
      </c>
      <c r="C9111">
        <v>200</v>
      </c>
      <c r="D9111">
        <v>930399824641300</v>
      </c>
      <c r="E9111">
        <v>930399826152100</v>
      </c>
      <c r="F9111">
        <f t="shared" si="142"/>
        <v>1.5107999999999999</v>
      </c>
    </row>
    <row r="9112" spans="1:6" hidden="1" x14ac:dyDescent="0.25">
      <c r="A9112" t="s">
        <v>5</v>
      </c>
      <c r="B9112" t="s">
        <v>16</v>
      </c>
      <c r="C9112">
        <v>200</v>
      </c>
      <c r="D9112">
        <v>930399854328600</v>
      </c>
      <c r="E9112">
        <v>930399855924000</v>
      </c>
      <c r="F9112">
        <f t="shared" si="142"/>
        <v>1.5953999999999999</v>
      </c>
    </row>
    <row r="9113" spans="1:6" hidden="1" x14ac:dyDescent="0.25">
      <c r="A9113" t="s">
        <v>5</v>
      </c>
      <c r="B9113" t="s">
        <v>18</v>
      </c>
      <c r="C9113">
        <v>200</v>
      </c>
      <c r="D9113">
        <v>930399870439900</v>
      </c>
      <c r="E9113">
        <v>930399872020100</v>
      </c>
      <c r="F9113">
        <f t="shared" si="142"/>
        <v>1.5802</v>
      </c>
    </row>
    <row r="9114" spans="1:6" hidden="1" x14ac:dyDescent="0.25">
      <c r="A9114" t="s">
        <v>5</v>
      </c>
      <c r="B9114" t="s">
        <v>19</v>
      </c>
      <c r="C9114">
        <v>200</v>
      </c>
      <c r="D9114">
        <v>930399886537700</v>
      </c>
      <c r="E9114">
        <v>930399888075700</v>
      </c>
      <c r="F9114">
        <f t="shared" si="142"/>
        <v>1.538</v>
      </c>
    </row>
    <row r="9115" spans="1:6" hidden="1" x14ac:dyDescent="0.25">
      <c r="A9115" t="s">
        <v>5</v>
      </c>
      <c r="B9115" t="s">
        <v>20</v>
      </c>
      <c r="C9115">
        <v>200</v>
      </c>
      <c r="D9115">
        <v>930399902350000</v>
      </c>
      <c r="E9115">
        <v>930399903929700</v>
      </c>
      <c r="F9115">
        <f t="shared" si="142"/>
        <v>1.5797000000000001</v>
      </c>
    </row>
    <row r="9116" spans="1:6" hidden="1" x14ac:dyDescent="0.25">
      <c r="A9116" t="s">
        <v>5</v>
      </c>
      <c r="B9116" t="s">
        <v>30</v>
      </c>
      <c r="C9116">
        <v>200</v>
      </c>
      <c r="D9116">
        <v>930399918864100</v>
      </c>
      <c r="E9116">
        <v>930399920541300</v>
      </c>
      <c r="F9116">
        <f t="shared" si="142"/>
        <v>1.6772</v>
      </c>
    </row>
    <row r="9117" spans="1:6" x14ac:dyDescent="0.25">
      <c r="A9117" t="s">
        <v>5</v>
      </c>
      <c r="B9117" t="s">
        <v>40</v>
      </c>
      <c r="C9117">
        <v>200</v>
      </c>
      <c r="D9117">
        <v>930399947806800</v>
      </c>
      <c r="E9117">
        <v>930399961053300</v>
      </c>
      <c r="F9117">
        <f t="shared" si="142"/>
        <v>13.246499999999999</v>
      </c>
    </row>
    <row r="9118" spans="1:6" hidden="1" x14ac:dyDescent="0.25">
      <c r="A9118" t="s">
        <v>5</v>
      </c>
      <c r="B9118" t="s">
        <v>7</v>
      </c>
      <c r="C9118">
        <v>200</v>
      </c>
      <c r="D9118">
        <v>930400577167300</v>
      </c>
      <c r="E9118">
        <v>930400579128900</v>
      </c>
      <c r="F9118">
        <f t="shared" si="142"/>
        <v>1.9616</v>
      </c>
    </row>
    <row r="9119" spans="1:6" hidden="1" x14ac:dyDescent="0.25">
      <c r="A9119" t="s">
        <v>5</v>
      </c>
      <c r="B9119" t="s">
        <v>8</v>
      </c>
      <c r="C9119">
        <v>200</v>
      </c>
      <c r="D9119">
        <v>930400606249800</v>
      </c>
      <c r="E9119">
        <v>930400608195500</v>
      </c>
      <c r="F9119">
        <f t="shared" si="142"/>
        <v>1.9457</v>
      </c>
    </row>
    <row r="9120" spans="1:6" hidden="1" x14ac:dyDescent="0.25">
      <c r="A9120" t="s">
        <v>5</v>
      </c>
      <c r="B9120" t="s">
        <v>10</v>
      </c>
      <c r="C9120">
        <v>200</v>
      </c>
      <c r="D9120">
        <v>930400622393900</v>
      </c>
      <c r="E9120">
        <v>930400623990700</v>
      </c>
      <c r="F9120">
        <f t="shared" si="142"/>
        <v>1.5968</v>
      </c>
    </row>
    <row r="9121" spans="1:6" hidden="1" x14ac:dyDescent="0.25">
      <c r="A9121" t="s">
        <v>5</v>
      </c>
      <c r="B9121" t="s">
        <v>9</v>
      </c>
      <c r="C9121">
        <v>200</v>
      </c>
      <c r="D9121">
        <v>930400638293000</v>
      </c>
      <c r="E9121">
        <v>930400640032800</v>
      </c>
      <c r="F9121">
        <f t="shared" si="142"/>
        <v>1.7398</v>
      </c>
    </row>
    <row r="9122" spans="1:6" hidden="1" x14ac:dyDescent="0.25">
      <c r="A9122" t="s">
        <v>5</v>
      </c>
      <c r="B9122" t="s">
        <v>11</v>
      </c>
      <c r="C9122">
        <v>200</v>
      </c>
      <c r="D9122">
        <v>930400654334000</v>
      </c>
      <c r="E9122">
        <v>930400655943600</v>
      </c>
      <c r="F9122">
        <f t="shared" si="142"/>
        <v>1.6095999999999999</v>
      </c>
    </row>
    <row r="9123" spans="1:6" hidden="1" x14ac:dyDescent="0.25">
      <c r="A9123" t="s">
        <v>5</v>
      </c>
      <c r="B9123" t="s">
        <v>12</v>
      </c>
      <c r="C9123">
        <v>200</v>
      </c>
      <c r="D9123">
        <v>930400683760600</v>
      </c>
      <c r="E9123">
        <v>930400685317400</v>
      </c>
      <c r="F9123">
        <f t="shared" si="142"/>
        <v>1.5568</v>
      </c>
    </row>
    <row r="9124" spans="1:6" hidden="1" x14ac:dyDescent="0.25">
      <c r="A9124" t="s">
        <v>5</v>
      </c>
      <c r="B9124" t="s">
        <v>13</v>
      </c>
      <c r="C9124">
        <v>200</v>
      </c>
      <c r="D9124">
        <v>930400699891900</v>
      </c>
      <c r="E9124">
        <v>930400701461000</v>
      </c>
      <c r="F9124">
        <f t="shared" si="142"/>
        <v>1.5690999999999999</v>
      </c>
    </row>
    <row r="9125" spans="1:6" hidden="1" x14ac:dyDescent="0.25">
      <c r="A9125" t="s">
        <v>5</v>
      </c>
      <c r="B9125" t="s">
        <v>14</v>
      </c>
      <c r="C9125">
        <v>200</v>
      </c>
      <c r="D9125">
        <v>930400715780000</v>
      </c>
      <c r="E9125">
        <v>930400717383400</v>
      </c>
      <c r="F9125">
        <f t="shared" si="142"/>
        <v>1.6033999999999999</v>
      </c>
    </row>
    <row r="9126" spans="1:6" hidden="1" x14ac:dyDescent="0.25">
      <c r="A9126" t="s">
        <v>5</v>
      </c>
      <c r="B9126" t="s">
        <v>15</v>
      </c>
      <c r="C9126">
        <v>200</v>
      </c>
      <c r="D9126">
        <v>930400745930300</v>
      </c>
      <c r="E9126">
        <v>930400747698400</v>
      </c>
      <c r="F9126">
        <f t="shared" si="142"/>
        <v>1.7681</v>
      </c>
    </row>
    <row r="9127" spans="1:6" hidden="1" x14ac:dyDescent="0.25">
      <c r="A9127" t="s">
        <v>5</v>
      </c>
      <c r="B9127" t="s">
        <v>17</v>
      </c>
      <c r="C9127">
        <v>200</v>
      </c>
      <c r="D9127">
        <v>930400761888800</v>
      </c>
      <c r="E9127">
        <v>930400763514400</v>
      </c>
      <c r="F9127">
        <f t="shared" si="142"/>
        <v>1.6255999999999999</v>
      </c>
    </row>
    <row r="9128" spans="1:6" hidden="1" x14ac:dyDescent="0.25">
      <c r="A9128" t="s">
        <v>5</v>
      </c>
      <c r="B9128" t="s">
        <v>16</v>
      </c>
      <c r="C9128">
        <v>200</v>
      </c>
      <c r="D9128">
        <v>930400777924600</v>
      </c>
      <c r="E9128">
        <v>930400779499400</v>
      </c>
      <c r="F9128">
        <f t="shared" si="142"/>
        <v>1.5748</v>
      </c>
    </row>
    <row r="9129" spans="1:6" hidden="1" x14ac:dyDescent="0.25">
      <c r="A9129" t="s">
        <v>5</v>
      </c>
      <c r="B9129" t="s">
        <v>18</v>
      </c>
      <c r="C9129">
        <v>200</v>
      </c>
      <c r="D9129">
        <v>930400794068600</v>
      </c>
      <c r="E9129">
        <v>930400795754100</v>
      </c>
      <c r="F9129">
        <f t="shared" si="142"/>
        <v>1.6855</v>
      </c>
    </row>
    <row r="9130" spans="1:6" hidden="1" x14ac:dyDescent="0.25">
      <c r="A9130" t="s">
        <v>5</v>
      </c>
      <c r="B9130" t="s">
        <v>19</v>
      </c>
      <c r="C9130">
        <v>200</v>
      </c>
      <c r="D9130">
        <v>930400823648800</v>
      </c>
      <c r="E9130">
        <v>930400825389000</v>
      </c>
      <c r="F9130">
        <f t="shared" si="142"/>
        <v>1.7402</v>
      </c>
    </row>
    <row r="9131" spans="1:6" hidden="1" x14ac:dyDescent="0.25">
      <c r="A9131" t="s">
        <v>5</v>
      </c>
      <c r="B9131" t="s">
        <v>20</v>
      </c>
      <c r="C9131">
        <v>200</v>
      </c>
      <c r="D9131">
        <v>930400839735100</v>
      </c>
      <c r="E9131">
        <v>930400841306200</v>
      </c>
      <c r="F9131">
        <f t="shared" si="142"/>
        <v>1.5710999999999999</v>
      </c>
    </row>
    <row r="9132" spans="1:6" x14ac:dyDescent="0.25">
      <c r="A9132" t="s">
        <v>25</v>
      </c>
      <c r="B9132" t="s">
        <v>40</v>
      </c>
      <c r="C9132">
        <v>200</v>
      </c>
      <c r="D9132">
        <v>930400855707900</v>
      </c>
      <c r="E9132">
        <v>930400878943100</v>
      </c>
      <c r="F9132">
        <f t="shared" si="142"/>
        <v>23.235199999999999</v>
      </c>
    </row>
    <row r="9133" spans="1:6" hidden="1" x14ac:dyDescent="0.25">
      <c r="A9133" t="s">
        <v>5</v>
      </c>
      <c r="B9133" t="s">
        <v>7</v>
      </c>
      <c r="C9133">
        <v>200</v>
      </c>
      <c r="D9133">
        <v>930401242439800</v>
      </c>
      <c r="E9133">
        <v>930401244525000</v>
      </c>
      <c r="F9133">
        <f t="shared" si="142"/>
        <v>2.0851999999999999</v>
      </c>
    </row>
    <row r="9134" spans="1:6" hidden="1" x14ac:dyDescent="0.25">
      <c r="A9134" t="s">
        <v>5</v>
      </c>
      <c r="B9134" t="s">
        <v>8</v>
      </c>
      <c r="C9134">
        <v>200</v>
      </c>
      <c r="D9134">
        <v>930401274055100</v>
      </c>
      <c r="E9134">
        <v>930401275984300</v>
      </c>
      <c r="F9134">
        <f t="shared" si="142"/>
        <v>1.9292</v>
      </c>
    </row>
    <row r="9135" spans="1:6" hidden="1" x14ac:dyDescent="0.25">
      <c r="A9135" t="s">
        <v>5</v>
      </c>
      <c r="B9135" t="s">
        <v>10</v>
      </c>
      <c r="C9135">
        <v>200</v>
      </c>
      <c r="D9135">
        <v>930401304949900</v>
      </c>
      <c r="E9135">
        <v>930401307411300</v>
      </c>
      <c r="F9135">
        <f t="shared" si="142"/>
        <v>2.4613999999999998</v>
      </c>
    </row>
    <row r="9136" spans="1:6" hidden="1" x14ac:dyDescent="0.25">
      <c r="A9136" t="s">
        <v>5</v>
      </c>
      <c r="B9136" t="s">
        <v>9</v>
      </c>
      <c r="C9136">
        <v>200</v>
      </c>
      <c r="D9136">
        <v>930401335475300</v>
      </c>
      <c r="E9136">
        <v>930401337217900</v>
      </c>
      <c r="F9136">
        <f t="shared" si="142"/>
        <v>1.7425999999999999</v>
      </c>
    </row>
    <row r="9137" spans="1:6" hidden="1" x14ac:dyDescent="0.25">
      <c r="A9137" t="s">
        <v>5</v>
      </c>
      <c r="B9137" t="s">
        <v>11</v>
      </c>
      <c r="C9137">
        <v>200</v>
      </c>
      <c r="D9137">
        <v>930401351499700</v>
      </c>
      <c r="E9137">
        <v>930401353096200</v>
      </c>
      <c r="F9137">
        <f t="shared" si="142"/>
        <v>1.5965</v>
      </c>
    </row>
    <row r="9138" spans="1:6" hidden="1" x14ac:dyDescent="0.25">
      <c r="A9138" t="s">
        <v>5</v>
      </c>
      <c r="B9138" t="s">
        <v>12</v>
      </c>
      <c r="C9138">
        <v>200</v>
      </c>
      <c r="D9138">
        <v>930401367493000</v>
      </c>
      <c r="E9138">
        <v>930401369162000</v>
      </c>
      <c r="F9138">
        <f t="shared" si="142"/>
        <v>1.669</v>
      </c>
    </row>
    <row r="9139" spans="1:6" hidden="1" x14ac:dyDescent="0.25">
      <c r="A9139" t="s">
        <v>5</v>
      </c>
      <c r="B9139" t="s">
        <v>13</v>
      </c>
      <c r="C9139">
        <v>200</v>
      </c>
      <c r="D9139">
        <v>930401397183800</v>
      </c>
      <c r="E9139">
        <v>930401398946300</v>
      </c>
      <c r="F9139">
        <f t="shared" si="142"/>
        <v>1.7625</v>
      </c>
    </row>
    <row r="9140" spans="1:6" hidden="1" x14ac:dyDescent="0.25">
      <c r="A9140" t="s">
        <v>5</v>
      </c>
      <c r="B9140" t="s">
        <v>14</v>
      </c>
      <c r="C9140">
        <v>200</v>
      </c>
      <c r="D9140">
        <v>930401413360100</v>
      </c>
      <c r="E9140">
        <v>930401415172500</v>
      </c>
      <c r="F9140">
        <f t="shared" si="142"/>
        <v>1.8124</v>
      </c>
    </row>
    <row r="9141" spans="1:6" hidden="1" x14ac:dyDescent="0.25">
      <c r="A9141" t="s">
        <v>5</v>
      </c>
      <c r="B9141" t="s">
        <v>15</v>
      </c>
      <c r="C9141">
        <v>200</v>
      </c>
      <c r="D9141">
        <v>930401444103800</v>
      </c>
      <c r="E9141">
        <v>930401446004000</v>
      </c>
      <c r="F9141">
        <f t="shared" si="142"/>
        <v>1.9001999999999999</v>
      </c>
    </row>
    <row r="9142" spans="1:6" hidden="1" x14ac:dyDescent="0.25">
      <c r="A9142" t="s">
        <v>5</v>
      </c>
      <c r="B9142" t="s">
        <v>17</v>
      </c>
      <c r="C9142">
        <v>200</v>
      </c>
      <c r="D9142">
        <v>930401509978500</v>
      </c>
      <c r="E9142">
        <v>930401511733400</v>
      </c>
      <c r="F9142">
        <f t="shared" si="142"/>
        <v>1.7548999999999999</v>
      </c>
    </row>
    <row r="9143" spans="1:6" hidden="1" x14ac:dyDescent="0.25">
      <c r="A9143" t="s">
        <v>5</v>
      </c>
      <c r="B9143" t="s">
        <v>16</v>
      </c>
      <c r="C9143">
        <v>200</v>
      </c>
      <c r="D9143">
        <v>930401537057900</v>
      </c>
      <c r="E9143">
        <v>930401538627700</v>
      </c>
      <c r="F9143">
        <f t="shared" si="142"/>
        <v>1.5698000000000001</v>
      </c>
    </row>
    <row r="9144" spans="1:6" hidden="1" x14ac:dyDescent="0.25">
      <c r="A9144" t="s">
        <v>5</v>
      </c>
      <c r="B9144" t="s">
        <v>18</v>
      </c>
      <c r="C9144">
        <v>200</v>
      </c>
      <c r="D9144">
        <v>930401552813100</v>
      </c>
      <c r="E9144">
        <v>930401554390500</v>
      </c>
      <c r="F9144">
        <f t="shared" si="142"/>
        <v>1.5773999999999999</v>
      </c>
    </row>
    <row r="9145" spans="1:6" hidden="1" x14ac:dyDescent="0.25">
      <c r="A9145" t="s">
        <v>5</v>
      </c>
      <c r="B9145" t="s">
        <v>19</v>
      </c>
      <c r="C9145">
        <v>200</v>
      </c>
      <c r="D9145">
        <v>930401569000300</v>
      </c>
      <c r="E9145">
        <v>930401570529900</v>
      </c>
      <c r="F9145">
        <f t="shared" si="142"/>
        <v>1.5296000000000001</v>
      </c>
    </row>
    <row r="9146" spans="1:6" x14ac:dyDescent="0.25">
      <c r="A9146" t="s">
        <v>5</v>
      </c>
      <c r="B9146" t="s">
        <v>41</v>
      </c>
      <c r="C9146">
        <v>200</v>
      </c>
      <c r="D9146">
        <v>930401584773600</v>
      </c>
      <c r="E9146">
        <v>930401599245300</v>
      </c>
      <c r="F9146">
        <f t="shared" si="142"/>
        <v>14.4717</v>
      </c>
    </row>
    <row r="9147" spans="1:6" hidden="1" x14ac:dyDescent="0.25">
      <c r="A9147" t="s">
        <v>5</v>
      </c>
      <c r="B9147" t="s">
        <v>7</v>
      </c>
      <c r="C9147">
        <v>200</v>
      </c>
      <c r="D9147">
        <v>930402143941300</v>
      </c>
      <c r="E9147">
        <v>930402147848200</v>
      </c>
      <c r="F9147">
        <f t="shared" si="142"/>
        <v>3.9068999999999998</v>
      </c>
    </row>
    <row r="9148" spans="1:6" hidden="1" x14ac:dyDescent="0.25">
      <c r="A9148" t="s">
        <v>5</v>
      </c>
      <c r="B9148" t="s">
        <v>8</v>
      </c>
      <c r="C9148">
        <v>200</v>
      </c>
      <c r="D9148">
        <v>930402177145500</v>
      </c>
      <c r="E9148">
        <v>930402179353700</v>
      </c>
      <c r="F9148">
        <f t="shared" si="142"/>
        <v>2.2082000000000002</v>
      </c>
    </row>
    <row r="9149" spans="1:6" hidden="1" x14ac:dyDescent="0.25">
      <c r="A9149" t="s">
        <v>5</v>
      </c>
      <c r="B9149" t="s">
        <v>10</v>
      </c>
      <c r="C9149">
        <v>200</v>
      </c>
      <c r="D9149">
        <v>930402207883300</v>
      </c>
      <c r="E9149">
        <v>930402210436700</v>
      </c>
      <c r="F9149">
        <f t="shared" si="142"/>
        <v>2.5533999999999999</v>
      </c>
    </row>
    <row r="9150" spans="1:6" hidden="1" x14ac:dyDescent="0.25">
      <c r="A9150" t="s">
        <v>5</v>
      </c>
      <c r="B9150" t="s">
        <v>9</v>
      </c>
      <c r="C9150">
        <v>200</v>
      </c>
      <c r="D9150">
        <v>930402239441600</v>
      </c>
      <c r="E9150">
        <v>930402241625400</v>
      </c>
      <c r="F9150">
        <f t="shared" si="142"/>
        <v>2.1838000000000002</v>
      </c>
    </row>
    <row r="9151" spans="1:6" hidden="1" x14ac:dyDescent="0.25">
      <c r="A9151" t="s">
        <v>5</v>
      </c>
      <c r="B9151" t="s">
        <v>11</v>
      </c>
      <c r="C9151">
        <v>200</v>
      </c>
      <c r="D9151">
        <v>930402272439000</v>
      </c>
      <c r="E9151">
        <v>930402275126400</v>
      </c>
      <c r="F9151">
        <f t="shared" si="142"/>
        <v>2.6873999999999998</v>
      </c>
    </row>
    <row r="9152" spans="1:6" hidden="1" x14ac:dyDescent="0.25">
      <c r="A9152" t="s">
        <v>5</v>
      </c>
      <c r="B9152" t="s">
        <v>12</v>
      </c>
      <c r="C9152">
        <v>200</v>
      </c>
      <c r="D9152">
        <v>930402301102600</v>
      </c>
      <c r="E9152">
        <v>930402302865700</v>
      </c>
      <c r="F9152">
        <f t="shared" si="142"/>
        <v>1.7630999999999999</v>
      </c>
    </row>
    <row r="9153" spans="1:6" hidden="1" x14ac:dyDescent="0.25">
      <c r="A9153" t="s">
        <v>5</v>
      </c>
      <c r="B9153" t="s">
        <v>13</v>
      </c>
      <c r="C9153">
        <v>200</v>
      </c>
      <c r="D9153">
        <v>930402331650500</v>
      </c>
      <c r="E9153">
        <v>930402333376100</v>
      </c>
      <c r="F9153">
        <f t="shared" si="142"/>
        <v>1.7256</v>
      </c>
    </row>
    <row r="9154" spans="1:6" hidden="1" x14ac:dyDescent="0.25">
      <c r="A9154" t="s">
        <v>5</v>
      </c>
      <c r="B9154" t="s">
        <v>14</v>
      </c>
      <c r="C9154">
        <v>200</v>
      </c>
      <c r="D9154">
        <v>930402348523700</v>
      </c>
      <c r="E9154">
        <v>930402351328400</v>
      </c>
      <c r="F9154">
        <f t="shared" ref="F9154:F9217" si="143">(E9154-D9154)/1000000</f>
        <v>2.8047</v>
      </c>
    </row>
    <row r="9155" spans="1:6" hidden="1" x14ac:dyDescent="0.25">
      <c r="A9155" t="s">
        <v>5</v>
      </c>
      <c r="B9155" t="s">
        <v>15</v>
      </c>
      <c r="C9155">
        <v>200</v>
      </c>
      <c r="D9155">
        <v>930402379541300</v>
      </c>
      <c r="E9155">
        <v>930402381432300</v>
      </c>
      <c r="F9155">
        <f t="shared" si="143"/>
        <v>1.891</v>
      </c>
    </row>
    <row r="9156" spans="1:6" hidden="1" x14ac:dyDescent="0.25">
      <c r="A9156" t="s">
        <v>5</v>
      </c>
      <c r="B9156" t="s">
        <v>17</v>
      </c>
      <c r="C9156">
        <v>200</v>
      </c>
      <c r="D9156">
        <v>930402410391200</v>
      </c>
      <c r="E9156">
        <v>930402412102500</v>
      </c>
      <c r="F9156">
        <f t="shared" si="143"/>
        <v>1.7113</v>
      </c>
    </row>
    <row r="9157" spans="1:6" hidden="1" x14ac:dyDescent="0.25">
      <c r="A9157" t="s">
        <v>5</v>
      </c>
      <c r="B9157" t="s">
        <v>16</v>
      </c>
      <c r="C9157">
        <v>200</v>
      </c>
      <c r="D9157">
        <v>930402426660900</v>
      </c>
      <c r="E9157">
        <v>930402428300400</v>
      </c>
      <c r="F9157">
        <f t="shared" si="143"/>
        <v>1.6395</v>
      </c>
    </row>
    <row r="9158" spans="1:6" hidden="1" x14ac:dyDescent="0.25">
      <c r="A9158" t="s">
        <v>5</v>
      </c>
      <c r="B9158" t="s">
        <v>18</v>
      </c>
      <c r="C9158">
        <v>200</v>
      </c>
      <c r="D9158">
        <v>930402442700300</v>
      </c>
      <c r="E9158">
        <v>930402444396000</v>
      </c>
      <c r="F9158">
        <f t="shared" si="143"/>
        <v>1.6957</v>
      </c>
    </row>
    <row r="9159" spans="1:6" hidden="1" x14ac:dyDescent="0.25">
      <c r="A9159" t="s">
        <v>5</v>
      </c>
      <c r="B9159" t="s">
        <v>19</v>
      </c>
      <c r="C9159">
        <v>200</v>
      </c>
      <c r="D9159">
        <v>930402458613800</v>
      </c>
      <c r="E9159">
        <v>930402460326600</v>
      </c>
      <c r="F9159">
        <f t="shared" si="143"/>
        <v>1.7128000000000001</v>
      </c>
    </row>
    <row r="9160" spans="1:6" hidden="1" x14ac:dyDescent="0.25">
      <c r="A9160" t="s">
        <v>5</v>
      </c>
      <c r="B9160" t="s">
        <v>20</v>
      </c>
      <c r="C9160">
        <v>200</v>
      </c>
      <c r="D9160">
        <v>930402474362600</v>
      </c>
      <c r="E9160">
        <v>930402476087400</v>
      </c>
      <c r="F9160">
        <f t="shared" si="143"/>
        <v>1.7248000000000001</v>
      </c>
    </row>
    <row r="9161" spans="1:6" hidden="1" x14ac:dyDescent="0.25">
      <c r="A9161" t="s">
        <v>5</v>
      </c>
      <c r="B9161" t="s">
        <v>30</v>
      </c>
      <c r="C9161">
        <v>200</v>
      </c>
      <c r="D9161">
        <v>930402490435200</v>
      </c>
      <c r="E9161">
        <v>930402492093000</v>
      </c>
      <c r="F9161">
        <f t="shared" si="143"/>
        <v>1.6577999999999999</v>
      </c>
    </row>
    <row r="9162" spans="1:6" x14ac:dyDescent="0.25">
      <c r="A9162" t="s">
        <v>5</v>
      </c>
      <c r="B9162" t="s">
        <v>28</v>
      </c>
      <c r="C9162">
        <v>302</v>
      </c>
      <c r="D9162">
        <v>930402505916200</v>
      </c>
      <c r="E9162">
        <v>930402513609900</v>
      </c>
      <c r="F9162">
        <f t="shared" si="143"/>
        <v>7.6936999999999998</v>
      </c>
    </row>
    <row r="9163" spans="1:6" x14ac:dyDescent="0.25">
      <c r="A9163" t="s">
        <v>5</v>
      </c>
      <c r="B9163" t="s">
        <v>27</v>
      </c>
      <c r="C9163">
        <v>200</v>
      </c>
      <c r="D9163">
        <v>930402536307300</v>
      </c>
      <c r="E9163">
        <v>930402540357000</v>
      </c>
      <c r="F9163">
        <f t="shared" si="143"/>
        <v>4.0496999999999996</v>
      </c>
    </row>
    <row r="9164" spans="1:6" hidden="1" x14ac:dyDescent="0.25">
      <c r="A9164" t="s">
        <v>5</v>
      </c>
      <c r="B9164" t="s">
        <v>7</v>
      </c>
      <c r="C9164">
        <v>200</v>
      </c>
      <c r="D9164">
        <v>930402756159800</v>
      </c>
      <c r="E9164">
        <v>930402758119500</v>
      </c>
      <c r="F9164">
        <f t="shared" si="143"/>
        <v>1.9597</v>
      </c>
    </row>
    <row r="9165" spans="1:6" hidden="1" x14ac:dyDescent="0.25">
      <c r="A9165" t="s">
        <v>5</v>
      </c>
      <c r="B9165" t="s">
        <v>8</v>
      </c>
      <c r="C9165">
        <v>200</v>
      </c>
      <c r="D9165">
        <v>930402772996400</v>
      </c>
      <c r="E9165">
        <v>930402774854600</v>
      </c>
      <c r="F9165">
        <f t="shared" si="143"/>
        <v>1.8582000000000001</v>
      </c>
    </row>
    <row r="9166" spans="1:6" hidden="1" x14ac:dyDescent="0.25">
      <c r="A9166" t="s">
        <v>5</v>
      </c>
      <c r="B9166" t="s">
        <v>10</v>
      </c>
      <c r="C9166">
        <v>200</v>
      </c>
      <c r="D9166">
        <v>930402803248100</v>
      </c>
      <c r="E9166">
        <v>930402804753100</v>
      </c>
      <c r="F9166">
        <f t="shared" si="143"/>
        <v>1.5049999999999999</v>
      </c>
    </row>
    <row r="9167" spans="1:6" hidden="1" x14ac:dyDescent="0.25">
      <c r="A9167" t="s">
        <v>5</v>
      </c>
      <c r="B9167" t="s">
        <v>9</v>
      </c>
      <c r="C9167">
        <v>200</v>
      </c>
      <c r="D9167">
        <v>930402819418600</v>
      </c>
      <c r="E9167">
        <v>930402821038700</v>
      </c>
      <c r="F9167">
        <f t="shared" si="143"/>
        <v>1.6201000000000001</v>
      </c>
    </row>
    <row r="9168" spans="1:6" hidden="1" x14ac:dyDescent="0.25">
      <c r="A9168" t="s">
        <v>5</v>
      </c>
      <c r="B9168" t="s">
        <v>11</v>
      </c>
      <c r="C9168">
        <v>200</v>
      </c>
      <c r="D9168">
        <v>930402835565800</v>
      </c>
      <c r="E9168">
        <v>930402837176600</v>
      </c>
      <c r="F9168">
        <f t="shared" si="143"/>
        <v>1.6108</v>
      </c>
    </row>
    <row r="9169" spans="1:6" hidden="1" x14ac:dyDescent="0.25">
      <c r="A9169" t="s">
        <v>5</v>
      </c>
      <c r="B9169" t="s">
        <v>12</v>
      </c>
      <c r="C9169">
        <v>200</v>
      </c>
      <c r="D9169">
        <v>930402851432500</v>
      </c>
      <c r="E9169">
        <v>930402853056400</v>
      </c>
      <c r="F9169">
        <f t="shared" si="143"/>
        <v>1.6238999999999999</v>
      </c>
    </row>
    <row r="9170" spans="1:6" hidden="1" x14ac:dyDescent="0.25">
      <c r="A9170" t="s">
        <v>5</v>
      </c>
      <c r="B9170" t="s">
        <v>13</v>
      </c>
      <c r="C9170">
        <v>200</v>
      </c>
      <c r="D9170">
        <v>930402867414900</v>
      </c>
      <c r="E9170">
        <v>930402869093500</v>
      </c>
      <c r="F9170">
        <f t="shared" si="143"/>
        <v>1.6786000000000001</v>
      </c>
    </row>
    <row r="9171" spans="1:6" hidden="1" x14ac:dyDescent="0.25">
      <c r="A9171" t="s">
        <v>5</v>
      </c>
      <c r="B9171" t="s">
        <v>14</v>
      </c>
      <c r="C9171">
        <v>200</v>
      </c>
      <c r="D9171">
        <v>930402897030700</v>
      </c>
      <c r="E9171">
        <v>930402898644100</v>
      </c>
      <c r="F9171">
        <f t="shared" si="143"/>
        <v>1.6133999999999999</v>
      </c>
    </row>
    <row r="9172" spans="1:6" hidden="1" x14ac:dyDescent="0.25">
      <c r="A9172" t="s">
        <v>5</v>
      </c>
      <c r="B9172" t="s">
        <v>15</v>
      </c>
      <c r="C9172">
        <v>200</v>
      </c>
      <c r="D9172">
        <v>930402927216000</v>
      </c>
      <c r="E9172">
        <v>930402928967800</v>
      </c>
      <c r="F9172">
        <f t="shared" si="143"/>
        <v>1.7518</v>
      </c>
    </row>
    <row r="9173" spans="1:6" hidden="1" x14ac:dyDescent="0.25">
      <c r="A9173" t="s">
        <v>5</v>
      </c>
      <c r="B9173" t="s">
        <v>17</v>
      </c>
      <c r="C9173">
        <v>200</v>
      </c>
      <c r="D9173">
        <v>930402957950800</v>
      </c>
      <c r="E9173">
        <v>930402959460900</v>
      </c>
      <c r="F9173">
        <f t="shared" si="143"/>
        <v>1.5101</v>
      </c>
    </row>
    <row r="9174" spans="1:6" hidden="1" x14ac:dyDescent="0.25">
      <c r="A9174" t="s">
        <v>5</v>
      </c>
      <c r="B9174" t="s">
        <v>16</v>
      </c>
      <c r="C9174">
        <v>200</v>
      </c>
      <c r="D9174">
        <v>930402974113700</v>
      </c>
      <c r="E9174">
        <v>930402975547100</v>
      </c>
      <c r="F9174">
        <f t="shared" si="143"/>
        <v>1.4334</v>
      </c>
    </row>
    <row r="9175" spans="1:6" hidden="1" x14ac:dyDescent="0.25">
      <c r="A9175" t="s">
        <v>5</v>
      </c>
      <c r="B9175" t="s">
        <v>18</v>
      </c>
      <c r="C9175">
        <v>200</v>
      </c>
      <c r="D9175">
        <v>930403003934300</v>
      </c>
      <c r="E9175">
        <v>930403005502400</v>
      </c>
      <c r="F9175">
        <f t="shared" si="143"/>
        <v>1.5681</v>
      </c>
    </row>
    <row r="9176" spans="1:6" hidden="1" x14ac:dyDescent="0.25">
      <c r="A9176" t="s">
        <v>5</v>
      </c>
      <c r="B9176" t="s">
        <v>19</v>
      </c>
      <c r="C9176">
        <v>200</v>
      </c>
      <c r="D9176">
        <v>930403033931900</v>
      </c>
      <c r="E9176">
        <v>930403035597300</v>
      </c>
      <c r="F9176">
        <f t="shared" si="143"/>
        <v>1.6654</v>
      </c>
    </row>
    <row r="9177" spans="1:6" hidden="1" x14ac:dyDescent="0.25">
      <c r="A9177" t="s">
        <v>5</v>
      </c>
      <c r="B9177" t="s">
        <v>20</v>
      </c>
      <c r="C9177">
        <v>200</v>
      </c>
      <c r="D9177">
        <v>930403050039400</v>
      </c>
      <c r="E9177">
        <v>930403051608400</v>
      </c>
      <c r="F9177">
        <f t="shared" si="143"/>
        <v>1.569</v>
      </c>
    </row>
    <row r="9178" spans="1:6" x14ac:dyDescent="0.25">
      <c r="A9178" t="s">
        <v>5</v>
      </c>
      <c r="B9178" t="s">
        <v>26</v>
      </c>
      <c r="C9178">
        <v>302</v>
      </c>
      <c r="D9178">
        <v>930414874857000</v>
      </c>
      <c r="E9178">
        <v>930414880774500</v>
      </c>
      <c r="F9178">
        <f t="shared" si="143"/>
        <v>5.9175000000000004</v>
      </c>
    </row>
    <row r="9179" spans="1:6" x14ac:dyDescent="0.25">
      <c r="A9179" t="s">
        <v>5</v>
      </c>
      <c r="B9179" t="s">
        <v>27</v>
      </c>
      <c r="C9179">
        <v>200</v>
      </c>
      <c r="D9179">
        <v>930414898061300</v>
      </c>
      <c r="E9179">
        <v>930414901906000</v>
      </c>
      <c r="F9179">
        <f t="shared" si="143"/>
        <v>3.8447</v>
      </c>
    </row>
    <row r="9180" spans="1:6" hidden="1" x14ac:dyDescent="0.25">
      <c r="A9180" t="s">
        <v>5</v>
      </c>
      <c r="B9180" t="s">
        <v>7</v>
      </c>
      <c r="C9180">
        <v>200</v>
      </c>
      <c r="D9180">
        <v>930415338816300</v>
      </c>
      <c r="E9180">
        <v>930415341472300</v>
      </c>
      <c r="F9180">
        <f t="shared" si="143"/>
        <v>2.6560000000000001</v>
      </c>
    </row>
    <row r="9181" spans="1:6" hidden="1" x14ac:dyDescent="0.25">
      <c r="A9181" t="s">
        <v>5</v>
      </c>
      <c r="B9181" t="s">
        <v>8</v>
      </c>
      <c r="C9181">
        <v>200</v>
      </c>
      <c r="D9181">
        <v>930415370611600</v>
      </c>
      <c r="E9181">
        <v>930415373752700</v>
      </c>
      <c r="F9181">
        <f t="shared" si="143"/>
        <v>3.1410999999999998</v>
      </c>
    </row>
    <row r="9182" spans="1:6" hidden="1" x14ac:dyDescent="0.25">
      <c r="A9182" t="s">
        <v>5</v>
      </c>
      <c r="B9182" t="s">
        <v>9</v>
      </c>
      <c r="C9182">
        <v>200</v>
      </c>
      <c r="D9182">
        <v>930415402035600</v>
      </c>
      <c r="E9182">
        <v>930415404011100</v>
      </c>
      <c r="F9182">
        <f t="shared" si="143"/>
        <v>1.9755</v>
      </c>
    </row>
    <row r="9183" spans="1:6" hidden="1" x14ac:dyDescent="0.25">
      <c r="A9183" t="s">
        <v>5</v>
      </c>
      <c r="B9183" t="s">
        <v>10</v>
      </c>
      <c r="C9183">
        <v>200</v>
      </c>
      <c r="D9183">
        <v>930415434570800</v>
      </c>
      <c r="E9183">
        <v>930415437058800</v>
      </c>
      <c r="F9183">
        <f t="shared" si="143"/>
        <v>2.488</v>
      </c>
    </row>
    <row r="9184" spans="1:6" hidden="1" x14ac:dyDescent="0.25">
      <c r="A9184" t="s">
        <v>5</v>
      </c>
      <c r="B9184" t="s">
        <v>11</v>
      </c>
      <c r="C9184">
        <v>200</v>
      </c>
      <c r="D9184">
        <v>930415466359600</v>
      </c>
      <c r="E9184">
        <v>930415468397800</v>
      </c>
      <c r="F9184">
        <f t="shared" si="143"/>
        <v>2.0381999999999998</v>
      </c>
    </row>
    <row r="9185" spans="1:6" hidden="1" x14ac:dyDescent="0.25">
      <c r="A9185" t="s">
        <v>5</v>
      </c>
      <c r="B9185" t="s">
        <v>12</v>
      </c>
      <c r="C9185">
        <v>200</v>
      </c>
      <c r="D9185">
        <v>930415498063700</v>
      </c>
      <c r="E9185">
        <v>930415500431200</v>
      </c>
      <c r="F9185">
        <f t="shared" si="143"/>
        <v>2.3675000000000002</v>
      </c>
    </row>
    <row r="9186" spans="1:6" hidden="1" x14ac:dyDescent="0.25">
      <c r="A9186" t="s">
        <v>5</v>
      </c>
      <c r="B9186" t="s">
        <v>13</v>
      </c>
      <c r="C9186">
        <v>200</v>
      </c>
      <c r="D9186">
        <v>930415530484700</v>
      </c>
      <c r="E9186">
        <v>930415532665700</v>
      </c>
      <c r="F9186">
        <f t="shared" si="143"/>
        <v>2.181</v>
      </c>
    </row>
    <row r="9187" spans="1:6" hidden="1" x14ac:dyDescent="0.25">
      <c r="A9187" t="s">
        <v>5</v>
      </c>
      <c r="B9187" t="s">
        <v>14</v>
      </c>
      <c r="C9187">
        <v>200</v>
      </c>
      <c r="D9187">
        <v>930415561581200</v>
      </c>
      <c r="E9187">
        <v>930415564830400</v>
      </c>
      <c r="F9187">
        <f t="shared" si="143"/>
        <v>3.2492000000000001</v>
      </c>
    </row>
    <row r="9188" spans="1:6" hidden="1" x14ac:dyDescent="0.25">
      <c r="A9188" t="s">
        <v>5</v>
      </c>
      <c r="B9188" t="s">
        <v>15</v>
      </c>
      <c r="C9188">
        <v>200</v>
      </c>
      <c r="D9188">
        <v>930415593697100</v>
      </c>
      <c r="E9188">
        <v>930415597131700</v>
      </c>
      <c r="F9188">
        <f t="shared" si="143"/>
        <v>3.4346000000000001</v>
      </c>
    </row>
    <row r="9189" spans="1:6" hidden="1" x14ac:dyDescent="0.25">
      <c r="A9189" t="s">
        <v>5</v>
      </c>
      <c r="B9189" t="s">
        <v>16</v>
      </c>
      <c r="C9189">
        <v>200</v>
      </c>
      <c r="D9189">
        <v>930415623802800</v>
      </c>
      <c r="E9189">
        <v>930415625639600</v>
      </c>
      <c r="F9189">
        <f t="shared" si="143"/>
        <v>1.8368</v>
      </c>
    </row>
    <row r="9190" spans="1:6" hidden="1" x14ac:dyDescent="0.25">
      <c r="A9190" t="s">
        <v>5</v>
      </c>
      <c r="B9190" t="s">
        <v>18</v>
      </c>
      <c r="C9190">
        <v>200</v>
      </c>
      <c r="D9190">
        <v>930415653001000</v>
      </c>
      <c r="E9190">
        <v>930415654748600</v>
      </c>
      <c r="F9190">
        <f t="shared" si="143"/>
        <v>1.7476</v>
      </c>
    </row>
    <row r="9191" spans="1:6" hidden="1" x14ac:dyDescent="0.25">
      <c r="A9191" t="s">
        <v>5</v>
      </c>
      <c r="B9191" t="s">
        <v>17</v>
      </c>
      <c r="C9191">
        <v>200</v>
      </c>
      <c r="D9191">
        <v>930415669450700</v>
      </c>
      <c r="E9191">
        <v>930415671224000</v>
      </c>
      <c r="F9191">
        <f t="shared" si="143"/>
        <v>1.7733000000000001</v>
      </c>
    </row>
    <row r="9192" spans="1:6" hidden="1" x14ac:dyDescent="0.25">
      <c r="A9192" t="s">
        <v>5</v>
      </c>
      <c r="B9192" t="s">
        <v>19</v>
      </c>
      <c r="C9192">
        <v>200</v>
      </c>
      <c r="D9192">
        <v>930415685282300</v>
      </c>
      <c r="E9192">
        <v>930415687003100</v>
      </c>
      <c r="F9192">
        <f t="shared" si="143"/>
        <v>1.7208000000000001</v>
      </c>
    </row>
    <row r="9193" spans="1:6" hidden="1" x14ac:dyDescent="0.25">
      <c r="A9193" t="s">
        <v>5</v>
      </c>
      <c r="B9193" t="s">
        <v>20</v>
      </c>
      <c r="C9193">
        <v>200</v>
      </c>
      <c r="D9193">
        <v>930415715929300</v>
      </c>
      <c r="E9193">
        <v>930415717591700</v>
      </c>
      <c r="F9193">
        <f t="shared" si="143"/>
        <v>1.6624000000000001</v>
      </c>
    </row>
    <row r="9194" spans="1:6" hidden="1" x14ac:dyDescent="0.25">
      <c r="A9194" t="s">
        <v>5</v>
      </c>
      <c r="B9194" t="s">
        <v>21</v>
      </c>
      <c r="C9194">
        <v>200</v>
      </c>
      <c r="D9194">
        <v>930415732100800</v>
      </c>
      <c r="E9194">
        <v>930415733840800</v>
      </c>
      <c r="F9194">
        <f t="shared" si="143"/>
        <v>1.74</v>
      </c>
    </row>
    <row r="9195" spans="1:6" hidden="1" x14ac:dyDescent="0.25">
      <c r="A9195" t="s">
        <v>5</v>
      </c>
      <c r="B9195" t="s">
        <v>22</v>
      </c>
      <c r="C9195">
        <v>200</v>
      </c>
      <c r="D9195">
        <v>930415762728200</v>
      </c>
      <c r="E9195">
        <v>930415764399000</v>
      </c>
      <c r="F9195">
        <f t="shared" si="143"/>
        <v>1.6708000000000001</v>
      </c>
    </row>
    <row r="9196" spans="1:6" hidden="1" x14ac:dyDescent="0.25">
      <c r="A9196" t="s">
        <v>5</v>
      </c>
      <c r="B9196" t="s">
        <v>23</v>
      </c>
      <c r="C9196">
        <v>200</v>
      </c>
      <c r="D9196">
        <v>930415793451900</v>
      </c>
      <c r="E9196">
        <v>930415794946500</v>
      </c>
      <c r="F9196">
        <f t="shared" si="143"/>
        <v>1.4945999999999999</v>
      </c>
    </row>
    <row r="9197" spans="1:6" x14ac:dyDescent="0.25">
      <c r="A9197" t="s">
        <v>5</v>
      </c>
      <c r="B9197" t="s">
        <v>24</v>
      </c>
      <c r="C9197">
        <v>200</v>
      </c>
      <c r="D9197">
        <v>930415808360200</v>
      </c>
      <c r="E9197">
        <v>930415813254300</v>
      </c>
      <c r="F9197">
        <f t="shared" si="143"/>
        <v>4.8940999999999999</v>
      </c>
    </row>
    <row r="9198" spans="1:6" hidden="1" x14ac:dyDescent="0.25">
      <c r="A9198" t="s">
        <v>5</v>
      </c>
      <c r="B9198" t="s">
        <v>7</v>
      </c>
      <c r="C9198">
        <v>200</v>
      </c>
      <c r="D9198">
        <v>930416243889600</v>
      </c>
      <c r="E9198">
        <v>930416245888100</v>
      </c>
      <c r="F9198">
        <f t="shared" si="143"/>
        <v>1.9984999999999999</v>
      </c>
    </row>
    <row r="9199" spans="1:6" hidden="1" x14ac:dyDescent="0.25">
      <c r="A9199" t="s">
        <v>5</v>
      </c>
      <c r="B9199" t="s">
        <v>8</v>
      </c>
      <c r="C9199">
        <v>200</v>
      </c>
      <c r="D9199">
        <v>930416260897200</v>
      </c>
      <c r="E9199">
        <v>930416262852700</v>
      </c>
      <c r="F9199">
        <f t="shared" si="143"/>
        <v>1.9555</v>
      </c>
    </row>
    <row r="9200" spans="1:6" hidden="1" x14ac:dyDescent="0.25">
      <c r="A9200" t="s">
        <v>5</v>
      </c>
      <c r="B9200" t="s">
        <v>10</v>
      </c>
      <c r="C9200">
        <v>200</v>
      </c>
      <c r="D9200">
        <v>930416291467500</v>
      </c>
      <c r="E9200">
        <v>930416293293700</v>
      </c>
      <c r="F9200">
        <f t="shared" si="143"/>
        <v>1.8262</v>
      </c>
    </row>
    <row r="9201" spans="1:6" hidden="1" x14ac:dyDescent="0.25">
      <c r="A9201" t="s">
        <v>5</v>
      </c>
      <c r="B9201" t="s">
        <v>9</v>
      </c>
      <c r="C9201">
        <v>200</v>
      </c>
      <c r="D9201">
        <v>930416321449000</v>
      </c>
      <c r="E9201">
        <v>930416323343600</v>
      </c>
      <c r="F9201">
        <f t="shared" si="143"/>
        <v>1.8946000000000001</v>
      </c>
    </row>
    <row r="9202" spans="1:6" hidden="1" x14ac:dyDescent="0.25">
      <c r="A9202" t="s">
        <v>5</v>
      </c>
      <c r="B9202" t="s">
        <v>11</v>
      </c>
      <c r="C9202">
        <v>200</v>
      </c>
      <c r="D9202">
        <v>930416337330500</v>
      </c>
      <c r="E9202">
        <v>930416338973600</v>
      </c>
      <c r="F9202">
        <f t="shared" si="143"/>
        <v>1.6431</v>
      </c>
    </row>
    <row r="9203" spans="1:6" hidden="1" x14ac:dyDescent="0.25">
      <c r="A9203" t="s">
        <v>5</v>
      </c>
      <c r="B9203" t="s">
        <v>12</v>
      </c>
      <c r="C9203">
        <v>200</v>
      </c>
      <c r="D9203">
        <v>930416367487000</v>
      </c>
      <c r="E9203">
        <v>930416369289200</v>
      </c>
      <c r="F9203">
        <f t="shared" si="143"/>
        <v>1.8022</v>
      </c>
    </row>
    <row r="9204" spans="1:6" hidden="1" x14ac:dyDescent="0.25">
      <c r="A9204" t="s">
        <v>5</v>
      </c>
      <c r="B9204" t="s">
        <v>13</v>
      </c>
      <c r="C9204">
        <v>200</v>
      </c>
      <c r="D9204">
        <v>930416383128200</v>
      </c>
      <c r="E9204">
        <v>930416384710500</v>
      </c>
      <c r="F9204">
        <f t="shared" si="143"/>
        <v>1.5823</v>
      </c>
    </row>
    <row r="9205" spans="1:6" hidden="1" x14ac:dyDescent="0.25">
      <c r="A9205" t="s">
        <v>5</v>
      </c>
      <c r="B9205" t="s">
        <v>14</v>
      </c>
      <c r="C9205">
        <v>200</v>
      </c>
      <c r="D9205">
        <v>930416399265200</v>
      </c>
      <c r="E9205">
        <v>930416400948200</v>
      </c>
      <c r="F9205">
        <f t="shared" si="143"/>
        <v>1.6830000000000001</v>
      </c>
    </row>
    <row r="9206" spans="1:6" hidden="1" x14ac:dyDescent="0.25">
      <c r="A9206" t="s">
        <v>5</v>
      </c>
      <c r="B9206" t="s">
        <v>15</v>
      </c>
      <c r="C9206">
        <v>200</v>
      </c>
      <c r="D9206">
        <v>930416430127400</v>
      </c>
      <c r="E9206">
        <v>930416432008200</v>
      </c>
      <c r="F9206">
        <f t="shared" si="143"/>
        <v>1.8808</v>
      </c>
    </row>
    <row r="9207" spans="1:6" hidden="1" x14ac:dyDescent="0.25">
      <c r="A9207" t="s">
        <v>5</v>
      </c>
      <c r="B9207" t="s">
        <v>17</v>
      </c>
      <c r="C9207">
        <v>200</v>
      </c>
      <c r="D9207">
        <v>930416460937200</v>
      </c>
      <c r="E9207">
        <v>930416462602400</v>
      </c>
      <c r="F9207">
        <f t="shared" si="143"/>
        <v>1.6652</v>
      </c>
    </row>
    <row r="9208" spans="1:6" hidden="1" x14ac:dyDescent="0.25">
      <c r="A9208" t="s">
        <v>5</v>
      </c>
      <c r="B9208" t="s">
        <v>16</v>
      </c>
      <c r="C9208">
        <v>200</v>
      </c>
      <c r="D9208">
        <v>930416491006300</v>
      </c>
      <c r="E9208">
        <v>930416492696800</v>
      </c>
      <c r="F9208">
        <f t="shared" si="143"/>
        <v>1.6904999999999999</v>
      </c>
    </row>
    <row r="9209" spans="1:6" hidden="1" x14ac:dyDescent="0.25">
      <c r="A9209" t="s">
        <v>5</v>
      </c>
      <c r="B9209" t="s">
        <v>18</v>
      </c>
      <c r="C9209">
        <v>200</v>
      </c>
      <c r="D9209">
        <v>930416520773100</v>
      </c>
      <c r="E9209">
        <v>930416522344800</v>
      </c>
      <c r="F9209">
        <f t="shared" si="143"/>
        <v>1.5717000000000001</v>
      </c>
    </row>
    <row r="9210" spans="1:6" hidden="1" x14ac:dyDescent="0.25">
      <c r="A9210" t="s">
        <v>5</v>
      </c>
      <c r="B9210" t="s">
        <v>19</v>
      </c>
      <c r="C9210">
        <v>200</v>
      </c>
      <c r="D9210">
        <v>930416536900400</v>
      </c>
      <c r="E9210">
        <v>930416538497700</v>
      </c>
      <c r="F9210">
        <f t="shared" si="143"/>
        <v>1.5972999999999999</v>
      </c>
    </row>
    <row r="9211" spans="1:6" hidden="1" x14ac:dyDescent="0.25">
      <c r="A9211" t="s">
        <v>5</v>
      </c>
      <c r="B9211" t="s">
        <v>20</v>
      </c>
      <c r="C9211">
        <v>200</v>
      </c>
      <c r="D9211">
        <v>930416553160000</v>
      </c>
      <c r="E9211">
        <v>930416554760800</v>
      </c>
      <c r="F9211">
        <f t="shared" si="143"/>
        <v>1.6008</v>
      </c>
    </row>
    <row r="9212" spans="1:6" x14ac:dyDescent="0.25">
      <c r="A9212" t="s">
        <v>25</v>
      </c>
      <c r="B9212" t="s">
        <v>24</v>
      </c>
      <c r="C9212">
        <v>302</v>
      </c>
      <c r="D9212">
        <v>930416568380000</v>
      </c>
      <c r="E9212">
        <v>930416576807200</v>
      </c>
      <c r="F9212">
        <f t="shared" si="143"/>
        <v>8.4271999999999991</v>
      </c>
    </row>
    <row r="9213" spans="1:6" x14ac:dyDescent="0.25">
      <c r="A9213" t="s">
        <v>5</v>
      </c>
      <c r="B9213" t="s">
        <v>26</v>
      </c>
      <c r="C9213">
        <v>302</v>
      </c>
      <c r="D9213">
        <v>930416598419900</v>
      </c>
      <c r="E9213">
        <v>930416602540400</v>
      </c>
      <c r="F9213">
        <f t="shared" si="143"/>
        <v>4.1204999999999998</v>
      </c>
    </row>
    <row r="9214" spans="1:6" x14ac:dyDescent="0.25">
      <c r="A9214" t="s">
        <v>5</v>
      </c>
      <c r="B9214" t="s">
        <v>27</v>
      </c>
      <c r="C9214">
        <v>200</v>
      </c>
      <c r="D9214">
        <v>930416630245600</v>
      </c>
      <c r="E9214">
        <v>930416634870500</v>
      </c>
      <c r="F9214">
        <f t="shared" si="143"/>
        <v>4.6249000000000002</v>
      </c>
    </row>
    <row r="9215" spans="1:6" hidden="1" x14ac:dyDescent="0.25">
      <c r="A9215" t="s">
        <v>5</v>
      </c>
      <c r="B9215" t="s">
        <v>7</v>
      </c>
      <c r="C9215">
        <v>200</v>
      </c>
      <c r="D9215">
        <v>930417095315700</v>
      </c>
      <c r="E9215">
        <v>930417097506600</v>
      </c>
      <c r="F9215">
        <f t="shared" si="143"/>
        <v>2.1909000000000001</v>
      </c>
    </row>
    <row r="9216" spans="1:6" hidden="1" x14ac:dyDescent="0.25">
      <c r="A9216" t="s">
        <v>5</v>
      </c>
      <c r="B9216" t="s">
        <v>8</v>
      </c>
      <c r="C9216">
        <v>200</v>
      </c>
      <c r="D9216">
        <v>930417127645900</v>
      </c>
      <c r="E9216">
        <v>930417129816000</v>
      </c>
      <c r="F9216">
        <f t="shared" si="143"/>
        <v>2.1701000000000001</v>
      </c>
    </row>
    <row r="9217" spans="1:6" hidden="1" x14ac:dyDescent="0.25">
      <c r="A9217" t="s">
        <v>5</v>
      </c>
      <c r="B9217" t="s">
        <v>10</v>
      </c>
      <c r="C9217">
        <v>200</v>
      </c>
      <c r="D9217">
        <v>930417157796100</v>
      </c>
      <c r="E9217">
        <v>930417159562800</v>
      </c>
      <c r="F9217">
        <f t="shared" si="143"/>
        <v>1.7666999999999999</v>
      </c>
    </row>
    <row r="9218" spans="1:6" hidden="1" x14ac:dyDescent="0.25">
      <c r="A9218" t="s">
        <v>5</v>
      </c>
      <c r="B9218" t="s">
        <v>9</v>
      </c>
      <c r="C9218">
        <v>200</v>
      </c>
      <c r="D9218">
        <v>930417187504500</v>
      </c>
      <c r="E9218">
        <v>930417189304400</v>
      </c>
      <c r="F9218">
        <f t="shared" ref="F9218:F9281" si="144">(E9218-D9218)/1000000</f>
        <v>1.7999000000000001</v>
      </c>
    </row>
    <row r="9219" spans="1:6" hidden="1" x14ac:dyDescent="0.25">
      <c r="A9219" t="s">
        <v>5</v>
      </c>
      <c r="B9219" t="s">
        <v>11</v>
      </c>
      <c r="C9219">
        <v>200</v>
      </c>
      <c r="D9219">
        <v>930417218182900</v>
      </c>
      <c r="E9219">
        <v>930417219964300</v>
      </c>
      <c r="F9219">
        <f t="shared" si="144"/>
        <v>1.7814000000000001</v>
      </c>
    </row>
    <row r="9220" spans="1:6" hidden="1" x14ac:dyDescent="0.25">
      <c r="A9220" t="s">
        <v>5</v>
      </c>
      <c r="B9220" t="s">
        <v>12</v>
      </c>
      <c r="C9220">
        <v>200</v>
      </c>
      <c r="D9220">
        <v>930417249448200</v>
      </c>
      <c r="E9220">
        <v>930417251160800</v>
      </c>
      <c r="F9220">
        <f t="shared" si="144"/>
        <v>1.7125999999999999</v>
      </c>
    </row>
    <row r="9221" spans="1:6" hidden="1" x14ac:dyDescent="0.25">
      <c r="A9221" t="s">
        <v>5</v>
      </c>
      <c r="B9221" t="s">
        <v>13</v>
      </c>
      <c r="C9221">
        <v>200</v>
      </c>
      <c r="D9221">
        <v>930417280360000</v>
      </c>
      <c r="E9221">
        <v>930417282170100</v>
      </c>
      <c r="F9221">
        <f t="shared" si="144"/>
        <v>1.8101</v>
      </c>
    </row>
    <row r="9222" spans="1:6" hidden="1" x14ac:dyDescent="0.25">
      <c r="A9222" t="s">
        <v>5</v>
      </c>
      <c r="B9222" t="s">
        <v>14</v>
      </c>
      <c r="C9222">
        <v>200</v>
      </c>
      <c r="D9222">
        <v>930417311247600</v>
      </c>
      <c r="E9222">
        <v>930417313009300</v>
      </c>
      <c r="F9222">
        <f t="shared" si="144"/>
        <v>1.7617</v>
      </c>
    </row>
    <row r="9223" spans="1:6" hidden="1" x14ac:dyDescent="0.25">
      <c r="A9223" t="s">
        <v>5</v>
      </c>
      <c r="B9223" t="s">
        <v>15</v>
      </c>
      <c r="C9223">
        <v>200</v>
      </c>
      <c r="D9223">
        <v>930417342303500</v>
      </c>
      <c r="E9223">
        <v>930417344232500</v>
      </c>
      <c r="F9223">
        <f t="shared" si="144"/>
        <v>1.929</v>
      </c>
    </row>
    <row r="9224" spans="1:6" hidden="1" x14ac:dyDescent="0.25">
      <c r="A9224" t="s">
        <v>5</v>
      </c>
      <c r="B9224" t="s">
        <v>17</v>
      </c>
      <c r="C9224">
        <v>200</v>
      </c>
      <c r="D9224">
        <v>930417373061100</v>
      </c>
      <c r="E9224">
        <v>930417375594300</v>
      </c>
      <c r="F9224">
        <f t="shared" si="144"/>
        <v>2.5331999999999999</v>
      </c>
    </row>
    <row r="9225" spans="1:6" hidden="1" x14ac:dyDescent="0.25">
      <c r="A9225" t="s">
        <v>5</v>
      </c>
      <c r="B9225" t="s">
        <v>16</v>
      </c>
      <c r="C9225">
        <v>200</v>
      </c>
      <c r="D9225">
        <v>930417403813800</v>
      </c>
      <c r="E9225">
        <v>930417405637900</v>
      </c>
      <c r="F9225">
        <f t="shared" si="144"/>
        <v>1.8241000000000001</v>
      </c>
    </row>
    <row r="9226" spans="1:6" hidden="1" x14ac:dyDescent="0.25">
      <c r="A9226" t="s">
        <v>5</v>
      </c>
      <c r="B9226" t="s">
        <v>18</v>
      </c>
      <c r="C9226">
        <v>200</v>
      </c>
      <c r="D9226">
        <v>930417436560900</v>
      </c>
      <c r="E9226">
        <v>930417439254900</v>
      </c>
      <c r="F9226">
        <f t="shared" si="144"/>
        <v>2.694</v>
      </c>
    </row>
    <row r="9227" spans="1:6" hidden="1" x14ac:dyDescent="0.25">
      <c r="A9227" t="s">
        <v>5</v>
      </c>
      <c r="B9227" t="s">
        <v>19</v>
      </c>
      <c r="C9227">
        <v>200</v>
      </c>
      <c r="D9227">
        <v>930417466906300</v>
      </c>
      <c r="E9227">
        <v>930417469015000</v>
      </c>
      <c r="F9227">
        <f t="shared" si="144"/>
        <v>2.1086999999999998</v>
      </c>
    </row>
    <row r="9228" spans="1:6" hidden="1" x14ac:dyDescent="0.25">
      <c r="A9228" t="s">
        <v>5</v>
      </c>
      <c r="B9228" t="s">
        <v>20</v>
      </c>
      <c r="C9228">
        <v>200</v>
      </c>
      <c r="D9228">
        <v>930417499141200</v>
      </c>
      <c r="E9228">
        <v>930417501787900</v>
      </c>
      <c r="F9228">
        <f t="shared" si="144"/>
        <v>2.6467000000000001</v>
      </c>
    </row>
    <row r="9229" spans="1:6" x14ac:dyDescent="0.25">
      <c r="A9229" t="s">
        <v>5</v>
      </c>
      <c r="B9229" t="s">
        <v>29</v>
      </c>
      <c r="C9229">
        <v>200</v>
      </c>
      <c r="D9229">
        <v>930417530569200</v>
      </c>
      <c r="E9229">
        <v>930417560738400</v>
      </c>
      <c r="F9229">
        <f t="shared" si="144"/>
        <v>30.1692</v>
      </c>
    </row>
    <row r="9230" spans="1:6" hidden="1" x14ac:dyDescent="0.25">
      <c r="A9230" t="s">
        <v>5</v>
      </c>
      <c r="B9230" t="s">
        <v>7</v>
      </c>
      <c r="C9230">
        <v>200</v>
      </c>
      <c r="D9230">
        <v>930418526195100</v>
      </c>
      <c r="E9230">
        <v>930418528440400</v>
      </c>
      <c r="F9230">
        <f t="shared" si="144"/>
        <v>2.2452999999999999</v>
      </c>
    </row>
    <row r="9231" spans="1:6" hidden="1" x14ac:dyDescent="0.25">
      <c r="A9231" t="s">
        <v>5</v>
      </c>
      <c r="B9231" t="s">
        <v>8</v>
      </c>
      <c r="C9231">
        <v>200</v>
      </c>
      <c r="D9231">
        <v>930418555249400</v>
      </c>
      <c r="E9231">
        <v>930418557118000</v>
      </c>
      <c r="F9231">
        <f t="shared" si="144"/>
        <v>1.8686</v>
      </c>
    </row>
    <row r="9232" spans="1:6" hidden="1" x14ac:dyDescent="0.25">
      <c r="A9232" t="s">
        <v>5</v>
      </c>
      <c r="B9232" t="s">
        <v>10</v>
      </c>
      <c r="C9232">
        <v>200</v>
      </c>
      <c r="D9232">
        <v>930418571411800</v>
      </c>
      <c r="E9232">
        <v>930418573129800</v>
      </c>
      <c r="F9232">
        <f t="shared" si="144"/>
        <v>1.718</v>
      </c>
    </row>
    <row r="9233" spans="1:6" hidden="1" x14ac:dyDescent="0.25">
      <c r="A9233" t="s">
        <v>5</v>
      </c>
      <c r="B9233" t="s">
        <v>9</v>
      </c>
      <c r="C9233">
        <v>200</v>
      </c>
      <c r="D9233">
        <v>930418587318600</v>
      </c>
      <c r="E9233">
        <v>930418589005600</v>
      </c>
      <c r="F9233">
        <f t="shared" si="144"/>
        <v>1.6870000000000001</v>
      </c>
    </row>
    <row r="9234" spans="1:6" hidden="1" x14ac:dyDescent="0.25">
      <c r="A9234" t="s">
        <v>5</v>
      </c>
      <c r="B9234" t="s">
        <v>11</v>
      </c>
      <c r="C9234">
        <v>200</v>
      </c>
      <c r="D9234">
        <v>930418616987400</v>
      </c>
      <c r="E9234">
        <v>930418618704400</v>
      </c>
      <c r="F9234">
        <f t="shared" si="144"/>
        <v>1.7170000000000001</v>
      </c>
    </row>
    <row r="9235" spans="1:6" hidden="1" x14ac:dyDescent="0.25">
      <c r="A9235" t="s">
        <v>5</v>
      </c>
      <c r="B9235" t="s">
        <v>12</v>
      </c>
      <c r="C9235">
        <v>200</v>
      </c>
      <c r="D9235">
        <v>930418632975400</v>
      </c>
      <c r="E9235">
        <v>930418634569200</v>
      </c>
      <c r="F9235">
        <f t="shared" si="144"/>
        <v>1.5938000000000001</v>
      </c>
    </row>
    <row r="9236" spans="1:6" hidden="1" x14ac:dyDescent="0.25">
      <c r="A9236" t="s">
        <v>5</v>
      </c>
      <c r="B9236" t="s">
        <v>13</v>
      </c>
      <c r="C9236">
        <v>200</v>
      </c>
      <c r="D9236">
        <v>930418648900800</v>
      </c>
      <c r="E9236">
        <v>930418650481100</v>
      </c>
      <c r="F9236">
        <f t="shared" si="144"/>
        <v>1.5803</v>
      </c>
    </row>
    <row r="9237" spans="1:6" hidden="1" x14ac:dyDescent="0.25">
      <c r="A9237" t="s">
        <v>5</v>
      </c>
      <c r="B9237" t="s">
        <v>14</v>
      </c>
      <c r="C9237">
        <v>200</v>
      </c>
      <c r="D9237">
        <v>930418665008600</v>
      </c>
      <c r="E9237">
        <v>930418666710900</v>
      </c>
      <c r="F9237">
        <f t="shared" si="144"/>
        <v>1.7022999999999999</v>
      </c>
    </row>
    <row r="9238" spans="1:6" hidden="1" x14ac:dyDescent="0.25">
      <c r="A9238" t="s">
        <v>5</v>
      </c>
      <c r="B9238" t="s">
        <v>15</v>
      </c>
      <c r="C9238">
        <v>200</v>
      </c>
      <c r="D9238">
        <v>930418694753300</v>
      </c>
      <c r="E9238">
        <v>930418696591300</v>
      </c>
      <c r="F9238">
        <f t="shared" si="144"/>
        <v>1.8380000000000001</v>
      </c>
    </row>
    <row r="9239" spans="1:6" hidden="1" x14ac:dyDescent="0.25">
      <c r="A9239" t="s">
        <v>5</v>
      </c>
      <c r="B9239" t="s">
        <v>17</v>
      </c>
      <c r="C9239">
        <v>200</v>
      </c>
      <c r="D9239">
        <v>930418710885300</v>
      </c>
      <c r="E9239">
        <v>930418712506300</v>
      </c>
      <c r="F9239">
        <f t="shared" si="144"/>
        <v>1.621</v>
      </c>
    </row>
    <row r="9240" spans="1:6" hidden="1" x14ac:dyDescent="0.25">
      <c r="A9240" t="s">
        <v>5</v>
      </c>
      <c r="B9240" t="s">
        <v>16</v>
      </c>
      <c r="C9240">
        <v>200</v>
      </c>
      <c r="D9240">
        <v>930418740748300</v>
      </c>
      <c r="E9240">
        <v>930418742408000</v>
      </c>
      <c r="F9240">
        <f t="shared" si="144"/>
        <v>1.6597</v>
      </c>
    </row>
    <row r="9241" spans="1:6" hidden="1" x14ac:dyDescent="0.25">
      <c r="A9241" t="s">
        <v>5</v>
      </c>
      <c r="B9241" t="s">
        <v>18</v>
      </c>
      <c r="C9241">
        <v>200</v>
      </c>
      <c r="D9241">
        <v>930418756852300</v>
      </c>
      <c r="E9241">
        <v>930418758669400</v>
      </c>
      <c r="F9241">
        <f t="shared" si="144"/>
        <v>1.8170999999999999</v>
      </c>
    </row>
    <row r="9242" spans="1:6" hidden="1" x14ac:dyDescent="0.25">
      <c r="A9242" t="s">
        <v>5</v>
      </c>
      <c r="B9242" t="s">
        <v>19</v>
      </c>
      <c r="C9242">
        <v>200</v>
      </c>
      <c r="D9242">
        <v>930418772967300</v>
      </c>
      <c r="E9242">
        <v>930418774712700</v>
      </c>
      <c r="F9242">
        <f t="shared" si="144"/>
        <v>1.7454000000000001</v>
      </c>
    </row>
    <row r="9243" spans="1:6" hidden="1" x14ac:dyDescent="0.25">
      <c r="A9243" t="s">
        <v>5</v>
      </c>
      <c r="B9243" t="s">
        <v>20</v>
      </c>
      <c r="C9243">
        <v>200</v>
      </c>
      <c r="D9243">
        <v>930418803640700</v>
      </c>
      <c r="E9243">
        <v>930418805409300</v>
      </c>
      <c r="F9243">
        <f t="shared" si="144"/>
        <v>1.7685999999999999</v>
      </c>
    </row>
    <row r="9244" spans="1:6" hidden="1" x14ac:dyDescent="0.25">
      <c r="A9244" t="s">
        <v>5</v>
      </c>
      <c r="B9244" t="s">
        <v>30</v>
      </c>
      <c r="C9244">
        <v>200</v>
      </c>
      <c r="D9244">
        <v>930418819665700</v>
      </c>
      <c r="E9244">
        <v>930418821405800</v>
      </c>
      <c r="F9244">
        <f t="shared" si="144"/>
        <v>1.7401</v>
      </c>
    </row>
    <row r="9245" spans="1:6" x14ac:dyDescent="0.25">
      <c r="A9245" t="s">
        <v>5</v>
      </c>
      <c r="B9245" t="s">
        <v>32</v>
      </c>
      <c r="C9245">
        <v>200</v>
      </c>
      <c r="D9245">
        <v>930418835450500</v>
      </c>
      <c r="E9245">
        <v>930418856434500</v>
      </c>
      <c r="F9245">
        <f t="shared" si="144"/>
        <v>20.984000000000002</v>
      </c>
    </row>
    <row r="9246" spans="1:6" hidden="1" x14ac:dyDescent="0.25">
      <c r="A9246" t="s">
        <v>5</v>
      </c>
      <c r="B9246" t="s">
        <v>7</v>
      </c>
      <c r="C9246">
        <v>200</v>
      </c>
      <c r="D9246">
        <v>930419553644000</v>
      </c>
      <c r="E9246">
        <v>930419556423300</v>
      </c>
      <c r="F9246">
        <f t="shared" si="144"/>
        <v>2.7793000000000001</v>
      </c>
    </row>
    <row r="9247" spans="1:6" hidden="1" x14ac:dyDescent="0.25">
      <c r="A9247" t="s">
        <v>5</v>
      </c>
      <c r="B9247" t="s">
        <v>8</v>
      </c>
      <c r="C9247">
        <v>200</v>
      </c>
      <c r="D9247">
        <v>930419584328400</v>
      </c>
      <c r="E9247">
        <v>930419586097500</v>
      </c>
      <c r="F9247">
        <f t="shared" si="144"/>
        <v>1.7690999999999999</v>
      </c>
    </row>
    <row r="9248" spans="1:6" hidden="1" x14ac:dyDescent="0.25">
      <c r="A9248" t="s">
        <v>5</v>
      </c>
      <c r="B9248" t="s">
        <v>10</v>
      </c>
      <c r="C9248">
        <v>200</v>
      </c>
      <c r="D9248">
        <v>930419600529200</v>
      </c>
      <c r="E9248">
        <v>930419602075800</v>
      </c>
      <c r="F9248">
        <f t="shared" si="144"/>
        <v>1.5466</v>
      </c>
    </row>
    <row r="9249" spans="1:6" hidden="1" x14ac:dyDescent="0.25">
      <c r="A9249" t="s">
        <v>5</v>
      </c>
      <c r="B9249" t="s">
        <v>9</v>
      </c>
      <c r="C9249">
        <v>200</v>
      </c>
      <c r="D9249">
        <v>930419630238800</v>
      </c>
      <c r="E9249">
        <v>930419631993100</v>
      </c>
      <c r="F9249">
        <f t="shared" si="144"/>
        <v>1.7543</v>
      </c>
    </row>
    <row r="9250" spans="1:6" hidden="1" x14ac:dyDescent="0.25">
      <c r="A9250" t="s">
        <v>5</v>
      </c>
      <c r="B9250" t="s">
        <v>11</v>
      </c>
      <c r="C9250">
        <v>200</v>
      </c>
      <c r="D9250">
        <v>930419646526700</v>
      </c>
      <c r="E9250">
        <v>930419648239200</v>
      </c>
      <c r="F9250">
        <f t="shared" si="144"/>
        <v>1.7124999999999999</v>
      </c>
    </row>
    <row r="9251" spans="1:6" hidden="1" x14ac:dyDescent="0.25">
      <c r="A9251" t="s">
        <v>5</v>
      </c>
      <c r="B9251" t="s">
        <v>12</v>
      </c>
      <c r="C9251">
        <v>200</v>
      </c>
      <c r="D9251">
        <v>930419663046700</v>
      </c>
      <c r="E9251">
        <v>930419665019200</v>
      </c>
      <c r="F9251">
        <f t="shared" si="144"/>
        <v>1.9724999999999999</v>
      </c>
    </row>
    <row r="9252" spans="1:6" hidden="1" x14ac:dyDescent="0.25">
      <c r="A9252" t="s">
        <v>5</v>
      </c>
      <c r="B9252" t="s">
        <v>13</v>
      </c>
      <c r="C9252">
        <v>200</v>
      </c>
      <c r="D9252">
        <v>930419693296500</v>
      </c>
      <c r="E9252">
        <v>930419695038100</v>
      </c>
      <c r="F9252">
        <f t="shared" si="144"/>
        <v>1.7416</v>
      </c>
    </row>
    <row r="9253" spans="1:6" hidden="1" x14ac:dyDescent="0.25">
      <c r="A9253" t="s">
        <v>5</v>
      </c>
      <c r="B9253" t="s">
        <v>14</v>
      </c>
      <c r="C9253">
        <v>200</v>
      </c>
      <c r="D9253">
        <v>930419724274000</v>
      </c>
      <c r="E9253">
        <v>930419726059600</v>
      </c>
      <c r="F9253">
        <f t="shared" si="144"/>
        <v>1.7856000000000001</v>
      </c>
    </row>
    <row r="9254" spans="1:6" hidden="1" x14ac:dyDescent="0.25">
      <c r="A9254" t="s">
        <v>5</v>
      </c>
      <c r="B9254" t="s">
        <v>15</v>
      </c>
      <c r="C9254">
        <v>200</v>
      </c>
      <c r="D9254">
        <v>930419755248200</v>
      </c>
      <c r="E9254">
        <v>930419757144000</v>
      </c>
      <c r="F9254">
        <f t="shared" si="144"/>
        <v>1.8957999999999999</v>
      </c>
    </row>
    <row r="9255" spans="1:6" hidden="1" x14ac:dyDescent="0.25">
      <c r="A9255" t="s">
        <v>5</v>
      </c>
      <c r="B9255" t="s">
        <v>17</v>
      </c>
      <c r="C9255">
        <v>200</v>
      </c>
      <c r="D9255">
        <v>930419786231300</v>
      </c>
      <c r="E9255">
        <v>930419787992800</v>
      </c>
      <c r="F9255">
        <f t="shared" si="144"/>
        <v>1.7615000000000001</v>
      </c>
    </row>
    <row r="9256" spans="1:6" hidden="1" x14ac:dyDescent="0.25">
      <c r="A9256" t="s">
        <v>5</v>
      </c>
      <c r="B9256" t="s">
        <v>16</v>
      </c>
      <c r="C9256">
        <v>200</v>
      </c>
      <c r="D9256">
        <v>930419802419800</v>
      </c>
      <c r="E9256">
        <v>930419804179600</v>
      </c>
      <c r="F9256">
        <f t="shared" si="144"/>
        <v>1.7598</v>
      </c>
    </row>
    <row r="9257" spans="1:6" hidden="1" x14ac:dyDescent="0.25">
      <c r="A9257" t="s">
        <v>5</v>
      </c>
      <c r="B9257" t="s">
        <v>18</v>
      </c>
      <c r="C9257">
        <v>200</v>
      </c>
      <c r="D9257">
        <v>930419832973100</v>
      </c>
      <c r="E9257">
        <v>930419834638000</v>
      </c>
      <c r="F9257">
        <f t="shared" si="144"/>
        <v>1.6649</v>
      </c>
    </row>
    <row r="9258" spans="1:6" hidden="1" x14ac:dyDescent="0.25">
      <c r="A9258" t="s">
        <v>5</v>
      </c>
      <c r="B9258" t="s">
        <v>19</v>
      </c>
      <c r="C9258">
        <v>200</v>
      </c>
      <c r="D9258">
        <v>930419849182400</v>
      </c>
      <c r="E9258">
        <v>930419850824700</v>
      </c>
      <c r="F9258">
        <f t="shared" si="144"/>
        <v>1.6423000000000001</v>
      </c>
    </row>
    <row r="9259" spans="1:6" hidden="1" x14ac:dyDescent="0.25">
      <c r="A9259" t="s">
        <v>5</v>
      </c>
      <c r="B9259" t="s">
        <v>20</v>
      </c>
      <c r="C9259">
        <v>200</v>
      </c>
      <c r="D9259">
        <v>930419865119400</v>
      </c>
      <c r="E9259">
        <v>930419866837600</v>
      </c>
      <c r="F9259">
        <f t="shared" si="144"/>
        <v>1.7181999999999999</v>
      </c>
    </row>
    <row r="9260" spans="1:6" x14ac:dyDescent="0.25">
      <c r="A9260" t="s">
        <v>5</v>
      </c>
      <c r="B9260" t="s">
        <v>36</v>
      </c>
      <c r="C9260">
        <v>200</v>
      </c>
      <c r="D9260">
        <v>930419880503100</v>
      </c>
      <c r="E9260">
        <v>930419899576300</v>
      </c>
      <c r="F9260">
        <f t="shared" si="144"/>
        <v>19.0732</v>
      </c>
    </row>
    <row r="9261" spans="1:6" hidden="1" x14ac:dyDescent="0.25">
      <c r="A9261" t="s">
        <v>5</v>
      </c>
      <c r="B9261" t="s">
        <v>7</v>
      </c>
      <c r="C9261">
        <v>200</v>
      </c>
      <c r="D9261">
        <v>930420283047800</v>
      </c>
      <c r="E9261">
        <v>930420285002800</v>
      </c>
      <c r="F9261">
        <f t="shared" si="144"/>
        <v>1.9550000000000001</v>
      </c>
    </row>
    <row r="9262" spans="1:6" hidden="1" x14ac:dyDescent="0.25">
      <c r="A9262" t="s">
        <v>5</v>
      </c>
      <c r="B9262" t="s">
        <v>8</v>
      </c>
      <c r="C9262">
        <v>200</v>
      </c>
      <c r="D9262">
        <v>930420312912600</v>
      </c>
      <c r="E9262">
        <v>930420314954900</v>
      </c>
      <c r="F9262">
        <f t="shared" si="144"/>
        <v>2.0423</v>
      </c>
    </row>
    <row r="9263" spans="1:6" hidden="1" x14ac:dyDescent="0.25">
      <c r="A9263" t="s">
        <v>5</v>
      </c>
      <c r="B9263" t="s">
        <v>10</v>
      </c>
      <c r="C9263">
        <v>200</v>
      </c>
      <c r="D9263">
        <v>930420343488500</v>
      </c>
      <c r="E9263">
        <v>930420345347100</v>
      </c>
      <c r="F9263">
        <f t="shared" si="144"/>
        <v>1.8586</v>
      </c>
    </row>
    <row r="9264" spans="1:6" hidden="1" x14ac:dyDescent="0.25">
      <c r="A9264" t="s">
        <v>5</v>
      </c>
      <c r="B9264" t="s">
        <v>9</v>
      </c>
      <c r="C9264">
        <v>200</v>
      </c>
      <c r="D9264">
        <v>930420359639700</v>
      </c>
      <c r="E9264">
        <v>930420361514900</v>
      </c>
      <c r="F9264">
        <f t="shared" si="144"/>
        <v>1.8752</v>
      </c>
    </row>
    <row r="9265" spans="1:6" hidden="1" x14ac:dyDescent="0.25">
      <c r="A9265" t="s">
        <v>5</v>
      </c>
      <c r="B9265" t="s">
        <v>11</v>
      </c>
      <c r="C9265">
        <v>200</v>
      </c>
      <c r="D9265">
        <v>930420390692400</v>
      </c>
      <c r="E9265">
        <v>930420392549500</v>
      </c>
      <c r="F9265">
        <f t="shared" si="144"/>
        <v>1.8571</v>
      </c>
    </row>
    <row r="9266" spans="1:6" hidden="1" x14ac:dyDescent="0.25">
      <c r="A9266" t="s">
        <v>5</v>
      </c>
      <c r="B9266" t="s">
        <v>12</v>
      </c>
      <c r="C9266">
        <v>200</v>
      </c>
      <c r="D9266">
        <v>930420421458200</v>
      </c>
      <c r="E9266">
        <v>930420423185200</v>
      </c>
      <c r="F9266">
        <f t="shared" si="144"/>
        <v>1.7270000000000001</v>
      </c>
    </row>
    <row r="9267" spans="1:6" hidden="1" x14ac:dyDescent="0.25">
      <c r="A9267" t="s">
        <v>5</v>
      </c>
      <c r="B9267" t="s">
        <v>13</v>
      </c>
      <c r="C9267">
        <v>200</v>
      </c>
      <c r="D9267">
        <v>930420438107000</v>
      </c>
      <c r="E9267">
        <v>930420439948700</v>
      </c>
      <c r="F9267">
        <f t="shared" si="144"/>
        <v>1.8416999999999999</v>
      </c>
    </row>
    <row r="9268" spans="1:6" hidden="1" x14ac:dyDescent="0.25">
      <c r="A9268" t="s">
        <v>5</v>
      </c>
      <c r="B9268" t="s">
        <v>14</v>
      </c>
      <c r="C9268">
        <v>200</v>
      </c>
      <c r="D9268">
        <v>930420468714800</v>
      </c>
      <c r="E9268">
        <v>930420470636600</v>
      </c>
      <c r="F9268">
        <f t="shared" si="144"/>
        <v>1.9218</v>
      </c>
    </row>
    <row r="9269" spans="1:6" hidden="1" x14ac:dyDescent="0.25">
      <c r="A9269" t="s">
        <v>5</v>
      </c>
      <c r="B9269" t="s">
        <v>15</v>
      </c>
      <c r="C9269">
        <v>200</v>
      </c>
      <c r="D9269">
        <v>930420498184200</v>
      </c>
      <c r="E9269">
        <v>930420500150800</v>
      </c>
      <c r="F9269">
        <f t="shared" si="144"/>
        <v>1.9665999999999999</v>
      </c>
    </row>
    <row r="9270" spans="1:6" hidden="1" x14ac:dyDescent="0.25">
      <c r="A9270" t="s">
        <v>5</v>
      </c>
      <c r="B9270" t="s">
        <v>17</v>
      </c>
      <c r="C9270">
        <v>200</v>
      </c>
      <c r="D9270">
        <v>930420529354000</v>
      </c>
      <c r="E9270">
        <v>930420531424600</v>
      </c>
      <c r="F9270">
        <f t="shared" si="144"/>
        <v>2.0706000000000002</v>
      </c>
    </row>
    <row r="9271" spans="1:6" hidden="1" x14ac:dyDescent="0.25">
      <c r="A9271" t="s">
        <v>5</v>
      </c>
      <c r="B9271" t="s">
        <v>16</v>
      </c>
      <c r="C9271">
        <v>200</v>
      </c>
      <c r="D9271">
        <v>930420588789700</v>
      </c>
      <c r="E9271">
        <v>930420590903400</v>
      </c>
      <c r="F9271">
        <f t="shared" si="144"/>
        <v>2.1137000000000001</v>
      </c>
    </row>
    <row r="9272" spans="1:6" hidden="1" x14ac:dyDescent="0.25">
      <c r="A9272" t="s">
        <v>5</v>
      </c>
      <c r="B9272" t="s">
        <v>18</v>
      </c>
      <c r="C9272">
        <v>200</v>
      </c>
      <c r="D9272">
        <v>930420607287800</v>
      </c>
      <c r="E9272">
        <v>930420609110900</v>
      </c>
      <c r="F9272">
        <f t="shared" si="144"/>
        <v>1.8230999999999999</v>
      </c>
    </row>
    <row r="9273" spans="1:6" hidden="1" x14ac:dyDescent="0.25">
      <c r="A9273" t="s">
        <v>5</v>
      </c>
      <c r="B9273" t="s">
        <v>19</v>
      </c>
      <c r="C9273">
        <v>200</v>
      </c>
      <c r="D9273">
        <v>930420637543000</v>
      </c>
      <c r="E9273">
        <v>930420639363000</v>
      </c>
      <c r="F9273">
        <f t="shared" si="144"/>
        <v>1.82</v>
      </c>
    </row>
    <row r="9274" spans="1:6" hidden="1" x14ac:dyDescent="0.25">
      <c r="A9274" t="s">
        <v>5</v>
      </c>
      <c r="B9274" t="s">
        <v>20</v>
      </c>
      <c r="C9274">
        <v>200</v>
      </c>
      <c r="D9274">
        <v>930420667875800</v>
      </c>
      <c r="E9274">
        <v>930420669740600</v>
      </c>
      <c r="F9274">
        <f t="shared" si="144"/>
        <v>1.8648</v>
      </c>
    </row>
    <row r="9275" spans="1:6" hidden="1" x14ac:dyDescent="0.25">
      <c r="A9275" t="s">
        <v>5</v>
      </c>
      <c r="B9275" t="s">
        <v>30</v>
      </c>
      <c r="C9275">
        <v>200</v>
      </c>
      <c r="D9275">
        <v>930420698756200</v>
      </c>
      <c r="E9275">
        <v>930420700660500</v>
      </c>
      <c r="F9275">
        <f t="shared" si="144"/>
        <v>1.9043000000000001</v>
      </c>
    </row>
    <row r="9276" spans="1:6" x14ac:dyDescent="0.25">
      <c r="A9276" t="s">
        <v>5</v>
      </c>
      <c r="B9276" t="s">
        <v>37</v>
      </c>
      <c r="C9276">
        <v>200</v>
      </c>
      <c r="D9276">
        <v>930420749223700</v>
      </c>
      <c r="E9276">
        <v>930420772841900</v>
      </c>
      <c r="F9276">
        <f t="shared" si="144"/>
        <v>23.618200000000002</v>
      </c>
    </row>
    <row r="9277" spans="1:6" hidden="1" x14ac:dyDescent="0.25">
      <c r="A9277" t="s">
        <v>5</v>
      </c>
      <c r="B9277" t="s">
        <v>7</v>
      </c>
      <c r="C9277">
        <v>200</v>
      </c>
      <c r="D9277">
        <v>930421134226200</v>
      </c>
      <c r="E9277">
        <v>930421136451200</v>
      </c>
      <c r="F9277">
        <f t="shared" si="144"/>
        <v>2.2250000000000001</v>
      </c>
    </row>
    <row r="9278" spans="1:6" hidden="1" x14ac:dyDescent="0.25">
      <c r="A9278" t="s">
        <v>5</v>
      </c>
      <c r="B9278" t="s">
        <v>8</v>
      </c>
      <c r="C9278">
        <v>200</v>
      </c>
      <c r="D9278">
        <v>930421165163500</v>
      </c>
      <c r="E9278">
        <v>930421166915600</v>
      </c>
      <c r="F9278">
        <f t="shared" si="144"/>
        <v>1.7521</v>
      </c>
    </row>
    <row r="9279" spans="1:6" hidden="1" x14ac:dyDescent="0.25">
      <c r="A9279" t="s">
        <v>5</v>
      </c>
      <c r="B9279" t="s">
        <v>10</v>
      </c>
      <c r="C9279">
        <v>200</v>
      </c>
      <c r="D9279">
        <v>930421181853400</v>
      </c>
      <c r="E9279">
        <v>930421184218100</v>
      </c>
      <c r="F9279">
        <f t="shared" si="144"/>
        <v>2.3647</v>
      </c>
    </row>
    <row r="9280" spans="1:6" hidden="1" x14ac:dyDescent="0.25">
      <c r="A9280" t="s">
        <v>5</v>
      </c>
      <c r="B9280" t="s">
        <v>9</v>
      </c>
      <c r="C9280">
        <v>200</v>
      </c>
      <c r="D9280">
        <v>930421212197000</v>
      </c>
      <c r="E9280">
        <v>930421214026200</v>
      </c>
      <c r="F9280">
        <f t="shared" si="144"/>
        <v>1.8291999999999999</v>
      </c>
    </row>
    <row r="9281" spans="1:6" hidden="1" x14ac:dyDescent="0.25">
      <c r="A9281" t="s">
        <v>5</v>
      </c>
      <c r="B9281" t="s">
        <v>11</v>
      </c>
      <c r="C9281">
        <v>200</v>
      </c>
      <c r="D9281">
        <v>930421228283800</v>
      </c>
      <c r="E9281">
        <v>930421229849200</v>
      </c>
      <c r="F9281">
        <f t="shared" si="144"/>
        <v>1.5653999999999999</v>
      </c>
    </row>
    <row r="9282" spans="1:6" hidden="1" x14ac:dyDescent="0.25">
      <c r="A9282" t="s">
        <v>5</v>
      </c>
      <c r="B9282" t="s">
        <v>12</v>
      </c>
      <c r="C9282">
        <v>200</v>
      </c>
      <c r="D9282">
        <v>930421257860300</v>
      </c>
      <c r="E9282">
        <v>930421259413000</v>
      </c>
      <c r="F9282">
        <f t="shared" ref="F9282:F9345" si="145">(E9282-D9282)/1000000</f>
        <v>1.5527</v>
      </c>
    </row>
    <row r="9283" spans="1:6" hidden="1" x14ac:dyDescent="0.25">
      <c r="A9283" t="s">
        <v>5</v>
      </c>
      <c r="B9283" t="s">
        <v>13</v>
      </c>
      <c r="C9283">
        <v>200</v>
      </c>
      <c r="D9283">
        <v>930421274140200</v>
      </c>
      <c r="E9283">
        <v>930421275773000</v>
      </c>
      <c r="F9283">
        <f t="shared" si="145"/>
        <v>1.6328</v>
      </c>
    </row>
    <row r="9284" spans="1:6" hidden="1" x14ac:dyDescent="0.25">
      <c r="A9284" t="s">
        <v>5</v>
      </c>
      <c r="B9284" t="s">
        <v>14</v>
      </c>
      <c r="C9284">
        <v>200</v>
      </c>
      <c r="D9284">
        <v>930421289823300</v>
      </c>
      <c r="E9284">
        <v>930421291547100</v>
      </c>
      <c r="F9284">
        <f t="shared" si="145"/>
        <v>1.7238</v>
      </c>
    </row>
    <row r="9285" spans="1:6" hidden="1" x14ac:dyDescent="0.25">
      <c r="A9285" t="s">
        <v>5</v>
      </c>
      <c r="B9285" t="s">
        <v>15</v>
      </c>
      <c r="C9285">
        <v>200</v>
      </c>
      <c r="D9285">
        <v>930421306455300</v>
      </c>
      <c r="E9285">
        <v>930421308198200</v>
      </c>
      <c r="F9285">
        <f t="shared" si="145"/>
        <v>1.7428999999999999</v>
      </c>
    </row>
    <row r="9286" spans="1:6" hidden="1" x14ac:dyDescent="0.25">
      <c r="A9286" t="s">
        <v>5</v>
      </c>
      <c r="B9286" t="s">
        <v>17</v>
      </c>
      <c r="C9286">
        <v>200</v>
      </c>
      <c r="D9286">
        <v>930421336882200</v>
      </c>
      <c r="E9286">
        <v>930421338615900</v>
      </c>
      <c r="F9286">
        <f t="shared" si="145"/>
        <v>1.7337</v>
      </c>
    </row>
    <row r="9287" spans="1:6" hidden="1" x14ac:dyDescent="0.25">
      <c r="A9287" t="s">
        <v>5</v>
      </c>
      <c r="B9287" t="s">
        <v>16</v>
      </c>
      <c r="C9287">
        <v>200</v>
      </c>
      <c r="D9287">
        <v>930421352958900</v>
      </c>
      <c r="E9287">
        <v>930421354621000</v>
      </c>
      <c r="F9287">
        <f t="shared" si="145"/>
        <v>1.6620999999999999</v>
      </c>
    </row>
    <row r="9288" spans="1:6" hidden="1" x14ac:dyDescent="0.25">
      <c r="A9288" t="s">
        <v>5</v>
      </c>
      <c r="B9288" t="s">
        <v>18</v>
      </c>
      <c r="C9288">
        <v>200</v>
      </c>
      <c r="D9288">
        <v>930421368908300</v>
      </c>
      <c r="E9288">
        <v>930421370569800</v>
      </c>
      <c r="F9288">
        <f t="shared" si="145"/>
        <v>1.6615</v>
      </c>
    </row>
    <row r="9289" spans="1:6" hidden="1" x14ac:dyDescent="0.25">
      <c r="A9289" t="s">
        <v>5</v>
      </c>
      <c r="B9289" t="s">
        <v>19</v>
      </c>
      <c r="C9289">
        <v>200</v>
      </c>
      <c r="D9289">
        <v>930421384888700</v>
      </c>
      <c r="E9289">
        <v>930421386546200</v>
      </c>
      <c r="F9289">
        <f t="shared" si="145"/>
        <v>1.6575</v>
      </c>
    </row>
    <row r="9290" spans="1:6" hidden="1" x14ac:dyDescent="0.25">
      <c r="A9290" t="s">
        <v>5</v>
      </c>
      <c r="B9290" t="s">
        <v>20</v>
      </c>
      <c r="C9290">
        <v>200</v>
      </c>
      <c r="D9290">
        <v>930421401083800</v>
      </c>
      <c r="E9290">
        <v>930421402745200</v>
      </c>
      <c r="F9290">
        <f t="shared" si="145"/>
        <v>1.6614</v>
      </c>
    </row>
    <row r="9291" spans="1:6" x14ac:dyDescent="0.25">
      <c r="A9291" t="s">
        <v>25</v>
      </c>
      <c r="B9291" t="s">
        <v>35</v>
      </c>
      <c r="C9291">
        <v>200</v>
      </c>
      <c r="D9291">
        <v>930421416579500</v>
      </c>
      <c r="E9291">
        <v>930421445633100</v>
      </c>
      <c r="F9291">
        <f t="shared" si="145"/>
        <v>29.053599999999999</v>
      </c>
    </row>
    <row r="9292" spans="1:6" hidden="1" x14ac:dyDescent="0.25">
      <c r="A9292" t="s">
        <v>5</v>
      </c>
      <c r="B9292" t="s">
        <v>7</v>
      </c>
      <c r="C9292">
        <v>200</v>
      </c>
      <c r="D9292">
        <v>930421746296900</v>
      </c>
      <c r="E9292">
        <v>930421748366900</v>
      </c>
      <c r="F9292">
        <f t="shared" si="145"/>
        <v>2.0699999999999998</v>
      </c>
    </row>
    <row r="9293" spans="1:6" hidden="1" x14ac:dyDescent="0.25">
      <c r="A9293" t="s">
        <v>5</v>
      </c>
      <c r="B9293" t="s">
        <v>8</v>
      </c>
      <c r="C9293">
        <v>200</v>
      </c>
      <c r="D9293">
        <v>930421798218500</v>
      </c>
      <c r="E9293">
        <v>930421800324200</v>
      </c>
      <c r="F9293">
        <f t="shared" si="145"/>
        <v>2.1057000000000001</v>
      </c>
    </row>
    <row r="9294" spans="1:6" hidden="1" x14ac:dyDescent="0.25">
      <c r="A9294" t="s">
        <v>5</v>
      </c>
      <c r="B9294" t="s">
        <v>10</v>
      </c>
      <c r="C9294">
        <v>200</v>
      </c>
      <c r="D9294">
        <v>930421825710000</v>
      </c>
      <c r="E9294">
        <v>930421827563400</v>
      </c>
      <c r="F9294">
        <f t="shared" si="145"/>
        <v>1.8533999999999999</v>
      </c>
    </row>
    <row r="9295" spans="1:6" hidden="1" x14ac:dyDescent="0.25">
      <c r="A9295" t="s">
        <v>5</v>
      </c>
      <c r="B9295" t="s">
        <v>9</v>
      </c>
      <c r="C9295">
        <v>200</v>
      </c>
      <c r="D9295">
        <v>930421856622600</v>
      </c>
      <c r="E9295">
        <v>930421858465800</v>
      </c>
      <c r="F9295">
        <f t="shared" si="145"/>
        <v>1.8431999999999999</v>
      </c>
    </row>
    <row r="9296" spans="1:6" hidden="1" x14ac:dyDescent="0.25">
      <c r="A9296" t="s">
        <v>5</v>
      </c>
      <c r="B9296" t="s">
        <v>11</v>
      </c>
      <c r="C9296">
        <v>200</v>
      </c>
      <c r="D9296">
        <v>930421872687600</v>
      </c>
      <c r="E9296">
        <v>930421874332700</v>
      </c>
      <c r="F9296">
        <f t="shared" si="145"/>
        <v>1.6451</v>
      </c>
    </row>
    <row r="9297" spans="1:6" hidden="1" x14ac:dyDescent="0.25">
      <c r="A9297" t="s">
        <v>5</v>
      </c>
      <c r="B9297" t="s">
        <v>12</v>
      </c>
      <c r="C9297">
        <v>200</v>
      </c>
      <c r="D9297">
        <v>930421888439000</v>
      </c>
      <c r="E9297">
        <v>930421890086500</v>
      </c>
      <c r="F9297">
        <f t="shared" si="145"/>
        <v>1.6475</v>
      </c>
    </row>
    <row r="9298" spans="1:6" hidden="1" x14ac:dyDescent="0.25">
      <c r="A9298" t="s">
        <v>5</v>
      </c>
      <c r="B9298" t="s">
        <v>13</v>
      </c>
      <c r="C9298">
        <v>200</v>
      </c>
      <c r="D9298">
        <v>930421904424600</v>
      </c>
      <c r="E9298">
        <v>930421906122000</v>
      </c>
      <c r="F9298">
        <f t="shared" si="145"/>
        <v>1.6974</v>
      </c>
    </row>
    <row r="9299" spans="1:6" hidden="1" x14ac:dyDescent="0.25">
      <c r="A9299" t="s">
        <v>5</v>
      </c>
      <c r="B9299" t="s">
        <v>14</v>
      </c>
      <c r="C9299">
        <v>200</v>
      </c>
      <c r="D9299">
        <v>930421920576100</v>
      </c>
      <c r="E9299">
        <v>930421922354900</v>
      </c>
      <c r="F9299">
        <f t="shared" si="145"/>
        <v>1.7787999999999999</v>
      </c>
    </row>
    <row r="9300" spans="1:6" hidden="1" x14ac:dyDescent="0.25">
      <c r="A9300" t="s">
        <v>5</v>
      </c>
      <c r="B9300" t="s">
        <v>15</v>
      </c>
      <c r="C9300">
        <v>200</v>
      </c>
      <c r="D9300">
        <v>930421951543700</v>
      </c>
      <c r="E9300">
        <v>930421953458000</v>
      </c>
      <c r="F9300">
        <f t="shared" si="145"/>
        <v>1.9142999999999999</v>
      </c>
    </row>
    <row r="9301" spans="1:6" hidden="1" x14ac:dyDescent="0.25">
      <c r="A9301" t="s">
        <v>5</v>
      </c>
      <c r="B9301" t="s">
        <v>17</v>
      </c>
      <c r="C9301">
        <v>200</v>
      </c>
      <c r="D9301">
        <v>930421982578000</v>
      </c>
      <c r="E9301">
        <v>930421984840300</v>
      </c>
      <c r="F9301">
        <f t="shared" si="145"/>
        <v>2.2623000000000002</v>
      </c>
    </row>
    <row r="9302" spans="1:6" hidden="1" x14ac:dyDescent="0.25">
      <c r="A9302" t="s">
        <v>5</v>
      </c>
      <c r="B9302" t="s">
        <v>16</v>
      </c>
      <c r="C9302">
        <v>200</v>
      </c>
      <c r="D9302">
        <v>930422015160700</v>
      </c>
      <c r="E9302">
        <v>930422017587700</v>
      </c>
      <c r="F9302">
        <f t="shared" si="145"/>
        <v>2.427</v>
      </c>
    </row>
    <row r="9303" spans="1:6" hidden="1" x14ac:dyDescent="0.25">
      <c r="A9303" t="s">
        <v>5</v>
      </c>
      <c r="B9303" t="s">
        <v>18</v>
      </c>
      <c r="C9303">
        <v>200</v>
      </c>
      <c r="D9303">
        <v>930422046978200</v>
      </c>
      <c r="E9303">
        <v>930422049845300</v>
      </c>
      <c r="F9303">
        <f t="shared" si="145"/>
        <v>2.8671000000000002</v>
      </c>
    </row>
    <row r="9304" spans="1:6" hidden="1" x14ac:dyDescent="0.25">
      <c r="A9304" t="s">
        <v>5</v>
      </c>
      <c r="B9304" t="s">
        <v>19</v>
      </c>
      <c r="C9304">
        <v>200</v>
      </c>
      <c r="D9304">
        <v>930422077933800</v>
      </c>
      <c r="E9304">
        <v>930422080585400</v>
      </c>
      <c r="F9304">
        <f t="shared" si="145"/>
        <v>2.6516000000000002</v>
      </c>
    </row>
    <row r="9305" spans="1:6" x14ac:dyDescent="0.25">
      <c r="A9305" t="s">
        <v>5</v>
      </c>
      <c r="B9305" t="s">
        <v>36</v>
      </c>
      <c r="C9305">
        <v>200</v>
      </c>
      <c r="D9305">
        <v>930422108651700</v>
      </c>
      <c r="E9305">
        <v>930422130396000</v>
      </c>
      <c r="F9305">
        <f t="shared" si="145"/>
        <v>21.744299999999999</v>
      </c>
    </row>
    <row r="9306" spans="1:6" hidden="1" x14ac:dyDescent="0.25">
      <c r="A9306" t="s">
        <v>5</v>
      </c>
      <c r="B9306" t="s">
        <v>7</v>
      </c>
      <c r="C9306">
        <v>200</v>
      </c>
      <c r="D9306">
        <v>930422816876500</v>
      </c>
      <c r="E9306">
        <v>930422819098100</v>
      </c>
      <c r="F9306">
        <f t="shared" si="145"/>
        <v>2.2216</v>
      </c>
    </row>
    <row r="9307" spans="1:6" hidden="1" x14ac:dyDescent="0.25">
      <c r="A9307" t="s">
        <v>5</v>
      </c>
      <c r="B9307" t="s">
        <v>8</v>
      </c>
      <c r="C9307">
        <v>200</v>
      </c>
      <c r="D9307">
        <v>930422847040300</v>
      </c>
      <c r="E9307">
        <v>930422848921400</v>
      </c>
      <c r="F9307">
        <f t="shared" si="145"/>
        <v>1.8811</v>
      </c>
    </row>
    <row r="9308" spans="1:6" hidden="1" x14ac:dyDescent="0.25">
      <c r="A9308" t="s">
        <v>5</v>
      </c>
      <c r="B9308" t="s">
        <v>10</v>
      </c>
      <c r="C9308">
        <v>200</v>
      </c>
      <c r="D9308">
        <v>930422877971900</v>
      </c>
      <c r="E9308">
        <v>930422879741000</v>
      </c>
      <c r="F9308">
        <f t="shared" si="145"/>
        <v>1.7690999999999999</v>
      </c>
    </row>
    <row r="9309" spans="1:6" hidden="1" x14ac:dyDescent="0.25">
      <c r="A9309" t="s">
        <v>5</v>
      </c>
      <c r="B9309" t="s">
        <v>9</v>
      </c>
      <c r="C9309">
        <v>200</v>
      </c>
      <c r="D9309">
        <v>930422893856200</v>
      </c>
      <c r="E9309">
        <v>930422895663800</v>
      </c>
      <c r="F9309">
        <f t="shared" si="145"/>
        <v>1.8076000000000001</v>
      </c>
    </row>
    <row r="9310" spans="1:6" hidden="1" x14ac:dyDescent="0.25">
      <c r="A9310" t="s">
        <v>5</v>
      </c>
      <c r="B9310" t="s">
        <v>11</v>
      </c>
      <c r="C9310">
        <v>200</v>
      </c>
      <c r="D9310">
        <v>930422910427900</v>
      </c>
      <c r="E9310">
        <v>930422912899400</v>
      </c>
      <c r="F9310">
        <f t="shared" si="145"/>
        <v>2.4714999999999998</v>
      </c>
    </row>
    <row r="9311" spans="1:6" hidden="1" x14ac:dyDescent="0.25">
      <c r="A9311" t="s">
        <v>5</v>
      </c>
      <c r="B9311" t="s">
        <v>12</v>
      </c>
      <c r="C9311">
        <v>200</v>
      </c>
      <c r="D9311">
        <v>930422941546900</v>
      </c>
      <c r="E9311">
        <v>930422943279100</v>
      </c>
      <c r="F9311">
        <f t="shared" si="145"/>
        <v>1.7322</v>
      </c>
    </row>
    <row r="9312" spans="1:6" hidden="1" x14ac:dyDescent="0.25">
      <c r="A9312" t="s">
        <v>5</v>
      </c>
      <c r="B9312" t="s">
        <v>13</v>
      </c>
      <c r="C9312">
        <v>200</v>
      </c>
      <c r="D9312">
        <v>930422957538100</v>
      </c>
      <c r="E9312">
        <v>930422959231500</v>
      </c>
      <c r="F9312">
        <f t="shared" si="145"/>
        <v>1.6934</v>
      </c>
    </row>
    <row r="9313" spans="1:6" hidden="1" x14ac:dyDescent="0.25">
      <c r="A9313" t="s">
        <v>5</v>
      </c>
      <c r="B9313" t="s">
        <v>14</v>
      </c>
      <c r="C9313">
        <v>200</v>
      </c>
      <c r="D9313">
        <v>930422973726600</v>
      </c>
      <c r="E9313">
        <v>930422975529100</v>
      </c>
      <c r="F9313">
        <f t="shared" si="145"/>
        <v>1.8025</v>
      </c>
    </row>
    <row r="9314" spans="1:6" hidden="1" x14ac:dyDescent="0.25">
      <c r="A9314" t="s">
        <v>5</v>
      </c>
      <c r="B9314" t="s">
        <v>15</v>
      </c>
      <c r="C9314">
        <v>200</v>
      </c>
      <c r="D9314">
        <v>930423004739900</v>
      </c>
      <c r="E9314">
        <v>930423006688400</v>
      </c>
      <c r="F9314">
        <f t="shared" si="145"/>
        <v>1.9484999999999999</v>
      </c>
    </row>
    <row r="9315" spans="1:6" hidden="1" x14ac:dyDescent="0.25">
      <c r="A9315" t="s">
        <v>5</v>
      </c>
      <c r="B9315" t="s">
        <v>17</v>
      </c>
      <c r="C9315">
        <v>200</v>
      </c>
      <c r="D9315">
        <v>930423034971200</v>
      </c>
      <c r="E9315">
        <v>930423036501200</v>
      </c>
      <c r="F9315">
        <f t="shared" si="145"/>
        <v>1.53</v>
      </c>
    </row>
    <row r="9316" spans="1:6" hidden="1" x14ac:dyDescent="0.25">
      <c r="A9316" t="s">
        <v>5</v>
      </c>
      <c r="B9316" t="s">
        <v>16</v>
      </c>
      <c r="C9316">
        <v>200</v>
      </c>
      <c r="D9316">
        <v>930423051284900</v>
      </c>
      <c r="E9316">
        <v>930423052920600</v>
      </c>
      <c r="F9316">
        <f t="shared" si="145"/>
        <v>1.6356999999999999</v>
      </c>
    </row>
    <row r="9317" spans="1:6" hidden="1" x14ac:dyDescent="0.25">
      <c r="A9317" t="s">
        <v>5</v>
      </c>
      <c r="B9317" t="s">
        <v>18</v>
      </c>
      <c r="C9317">
        <v>200</v>
      </c>
      <c r="D9317">
        <v>930423067254700</v>
      </c>
      <c r="E9317">
        <v>930423068942500</v>
      </c>
      <c r="F9317">
        <f t="shared" si="145"/>
        <v>1.6878</v>
      </c>
    </row>
    <row r="9318" spans="1:6" hidden="1" x14ac:dyDescent="0.25">
      <c r="A9318" t="s">
        <v>5</v>
      </c>
      <c r="B9318" t="s">
        <v>19</v>
      </c>
      <c r="C9318">
        <v>200</v>
      </c>
      <c r="D9318">
        <v>930423083225700</v>
      </c>
      <c r="E9318">
        <v>930423084873700</v>
      </c>
      <c r="F9318">
        <f t="shared" si="145"/>
        <v>1.6479999999999999</v>
      </c>
    </row>
    <row r="9319" spans="1:6" hidden="1" x14ac:dyDescent="0.25">
      <c r="A9319" t="s">
        <v>5</v>
      </c>
      <c r="B9319" t="s">
        <v>20</v>
      </c>
      <c r="C9319">
        <v>200</v>
      </c>
      <c r="D9319">
        <v>930423099183200</v>
      </c>
      <c r="E9319">
        <v>930423100691100</v>
      </c>
      <c r="F9319">
        <f t="shared" si="145"/>
        <v>1.5079</v>
      </c>
    </row>
    <row r="9320" spans="1:6" hidden="1" x14ac:dyDescent="0.25">
      <c r="A9320" t="s">
        <v>5</v>
      </c>
      <c r="B9320" t="s">
        <v>30</v>
      </c>
      <c r="C9320">
        <v>200</v>
      </c>
      <c r="D9320">
        <v>930423128805100</v>
      </c>
      <c r="E9320">
        <v>930423130307800</v>
      </c>
      <c r="F9320">
        <f t="shared" si="145"/>
        <v>1.5026999999999999</v>
      </c>
    </row>
    <row r="9321" spans="1:6" x14ac:dyDescent="0.25">
      <c r="A9321" t="s">
        <v>5</v>
      </c>
      <c r="B9321" t="s">
        <v>41</v>
      </c>
      <c r="C9321">
        <v>200</v>
      </c>
      <c r="D9321">
        <v>930423144618100</v>
      </c>
      <c r="E9321">
        <v>930423160256300</v>
      </c>
      <c r="F9321">
        <f t="shared" si="145"/>
        <v>15.638199999999999</v>
      </c>
    </row>
    <row r="9322" spans="1:6" hidden="1" x14ac:dyDescent="0.25">
      <c r="A9322" t="s">
        <v>5</v>
      </c>
      <c r="B9322" t="s">
        <v>7</v>
      </c>
      <c r="C9322">
        <v>200</v>
      </c>
      <c r="D9322">
        <v>930423676157800</v>
      </c>
      <c r="E9322">
        <v>930423678171500</v>
      </c>
      <c r="F9322">
        <f t="shared" si="145"/>
        <v>2.0137</v>
      </c>
    </row>
    <row r="9323" spans="1:6" hidden="1" x14ac:dyDescent="0.25">
      <c r="A9323" t="s">
        <v>5</v>
      </c>
      <c r="B9323" t="s">
        <v>8</v>
      </c>
      <c r="C9323">
        <v>200</v>
      </c>
      <c r="D9323">
        <v>930423706520400</v>
      </c>
      <c r="E9323">
        <v>930423708202000</v>
      </c>
      <c r="F9323">
        <f t="shared" si="145"/>
        <v>1.6816</v>
      </c>
    </row>
    <row r="9324" spans="1:6" hidden="1" x14ac:dyDescent="0.25">
      <c r="A9324" t="s">
        <v>5</v>
      </c>
      <c r="B9324" t="s">
        <v>10</v>
      </c>
      <c r="C9324">
        <v>200</v>
      </c>
      <c r="D9324">
        <v>930423722537500</v>
      </c>
      <c r="E9324">
        <v>930423724049600</v>
      </c>
      <c r="F9324">
        <f t="shared" si="145"/>
        <v>1.5121</v>
      </c>
    </row>
    <row r="9325" spans="1:6" hidden="1" x14ac:dyDescent="0.25">
      <c r="A9325" t="s">
        <v>5</v>
      </c>
      <c r="B9325" t="s">
        <v>9</v>
      </c>
      <c r="C9325">
        <v>200</v>
      </c>
      <c r="D9325">
        <v>930423738342800</v>
      </c>
      <c r="E9325">
        <v>930423739852500</v>
      </c>
      <c r="F9325">
        <f t="shared" si="145"/>
        <v>1.5097</v>
      </c>
    </row>
    <row r="9326" spans="1:6" hidden="1" x14ac:dyDescent="0.25">
      <c r="A9326" t="s">
        <v>5</v>
      </c>
      <c r="B9326" t="s">
        <v>11</v>
      </c>
      <c r="C9326">
        <v>200</v>
      </c>
      <c r="D9326">
        <v>930423768260400</v>
      </c>
      <c r="E9326">
        <v>930423769956600</v>
      </c>
      <c r="F9326">
        <f t="shared" si="145"/>
        <v>1.6961999999999999</v>
      </c>
    </row>
    <row r="9327" spans="1:6" hidden="1" x14ac:dyDescent="0.25">
      <c r="A9327" t="s">
        <v>5</v>
      </c>
      <c r="B9327" t="s">
        <v>12</v>
      </c>
      <c r="C9327">
        <v>200</v>
      </c>
      <c r="D9327">
        <v>930423784468500</v>
      </c>
      <c r="E9327">
        <v>930423786160100</v>
      </c>
      <c r="F9327">
        <f t="shared" si="145"/>
        <v>1.6916</v>
      </c>
    </row>
    <row r="9328" spans="1:6" hidden="1" x14ac:dyDescent="0.25">
      <c r="A9328" t="s">
        <v>5</v>
      </c>
      <c r="B9328" t="s">
        <v>13</v>
      </c>
      <c r="C9328">
        <v>200</v>
      </c>
      <c r="D9328">
        <v>930423800393800</v>
      </c>
      <c r="E9328">
        <v>930423802089100</v>
      </c>
      <c r="F9328">
        <f t="shared" si="145"/>
        <v>1.6953</v>
      </c>
    </row>
    <row r="9329" spans="1:6" hidden="1" x14ac:dyDescent="0.25">
      <c r="A9329" t="s">
        <v>5</v>
      </c>
      <c r="B9329" t="s">
        <v>14</v>
      </c>
      <c r="C9329">
        <v>200</v>
      </c>
      <c r="D9329">
        <v>930423816724200</v>
      </c>
      <c r="E9329">
        <v>930423818342400</v>
      </c>
      <c r="F9329">
        <f t="shared" si="145"/>
        <v>1.6182000000000001</v>
      </c>
    </row>
    <row r="9330" spans="1:6" hidden="1" x14ac:dyDescent="0.25">
      <c r="A9330" t="s">
        <v>5</v>
      </c>
      <c r="B9330" t="s">
        <v>15</v>
      </c>
      <c r="C9330">
        <v>200</v>
      </c>
      <c r="D9330">
        <v>930423847012200</v>
      </c>
      <c r="E9330">
        <v>930423848671400</v>
      </c>
      <c r="F9330">
        <f t="shared" si="145"/>
        <v>1.6592</v>
      </c>
    </row>
    <row r="9331" spans="1:6" hidden="1" x14ac:dyDescent="0.25">
      <c r="A9331" t="s">
        <v>5</v>
      </c>
      <c r="B9331" t="s">
        <v>17</v>
      </c>
      <c r="C9331">
        <v>200</v>
      </c>
      <c r="D9331">
        <v>930423876599900</v>
      </c>
      <c r="E9331">
        <v>930423878052600</v>
      </c>
      <c r="F9331">
        <f t="shared" si="145"/>
        <v>1.4527000000000001</v>
      </c>
    </row>
    <row r="9332" spans="1:6" hidden="1" x14ac:dyDescent="0.25">
      <c r="A9332" t="s">
        <v>5</v>
      </c>
      <c r="B9332" t="s">
        <v>16</v>
      </c>
      <c r="C9332">
        <v>200</v>
      </c>
      <c r="D9332">
        <v>930423892852300</v>
      </c>
      <c r="E9332">
        <v>930423894370400</v>
      </c>
      <c r="F9332">
        <f t="shared" si="145"/>
        <v>1.5181</v>
      </c>
    </row>
    <row r="9333" spans="1:6" hidden="1" x14ac:dyDescent="0.25">
      <c r="A9333" t="s">
        <v>5</v>
      </c>
      <c r="B9333" t="s">
        <v>18</v>
      </c>
      <c r="C9333">
        <v>200</v>
      </c>
      <c r="D9333">
        <v>930423909440800</v>
      </c>
      <c r="E9333">
        <v>930423911642200</v>
      </c>
      <c r="F9333">
        <f t="shared" si="145"/>
        <v>2.2014</v>
      </c>
    </row>
    <row r="9334" spans="1:6" hidden="1" x14ac:dyDescent="0.25">
      <c r="A9334" t="s">
        <v>5</v>
      </c>
      <c r="B9334" t="s">
        <v>19</v>
      </c>
      <c r="C9334">
        <v>200</v>
      </c>
      <c r="D9334">
        <v>930423939613700</v>
      </c>
      <c r="E9334">
        <v>930423941133000</v>
      </c>
      <c r="F9334">
        <f t="shared" si="145"/>
        <v>1.5193000000000001</v>
      </c>
    </row>
    <row r="9335" spans="1:6" hidden="1" x14ac:dyDescent="0.25">
      <c r="A9335" t="s">
        <v>5</v>
      </c>
      <c r="B9335" t="s">
        <v>20</v>
      </c>
      <c r="C9335">
        <v>200</v>
      </c>
      <c r="D9335">
        <v>930423956045500</v>
      </c>
      <c r="E9335">
        <v>930423957535500</v>
      </c>
      <c r="F9335">
        <f t="shared" si="145"/>
        <v>1.49</v>
      </c>
    </row>
    <row r="9336" spans="1:6" hidden="1" x14ac:dyDescent="0.25">
      <c r="A9336" t="s">
        <v>5</v>
      </c>
      <c r="B9336" t="s">
        <v>30</v>
      </c>
      <c r="C9336">
        <v>200</v>
      </c>
      <c r="D9336">
        <v>930423971870300</v>
      </c>
      <c r="E9336">
        <v>930423973481300</v>
      </c>
      <c r="F9336">
        <f t="shared" si="145"/>
        <v>1.611</v>
      </c>
    </row>
    <row r="9337" spans="1:6" x14ac:dyDescent="0.25">
      <c r="A9337" t="s">
        <v>5</v>
      </c>
      <c r="B9337" t="s">
        <v>43</v>
      </c>
      <c r="C9337">
        <v>200</v>
      </c>
      <c r="D9337">
        <v>930423987477400</v>
      </c>
      <c r="E9337">
        <v>930424000981700</v>
      </c>
      <c r="F9337">
        <f t="shared" si="145"/>
        <v>13.504300000000001</v>
      </c>
    </row>
    <row r="9338" spans="1:6" hidden="1" x14ac:dyDescent="0.25">
      <c r="A9338" t="s">
        <v>5</v>
      </c>
      <c r="B9338" t="s">
        <v>7</v>
      </c>
      <c r="C9338">
        <v>200</v>
      </c>
      <c r="D9338">
        <v>930424646126800</v>
      </c>
      <c r="E9338">
        <v>930424647979800</v>
      </c>
      <c r="F9338">
        <f t="shared" si="145"/>
        <v>1.853</v>
      </c>
    </row>
    <row r="9339" spans="1:6" hidden="1" x14ac:dyDescent="0.25">
      <c r="A9339" t="s">
        <v>5</v>
      </c>
      <c r="B9339" t="s">
        <v>8</v>
      </c>
      <c r="C9339">
        <v>200</v>
      </c>
      <c r="D9339">
        <v>930424662366200</v>
      </c>
      <c r="E9339">
        <v>930424664336800</v>
      </c>
      <c r="F9339">
        <f t="shared" si="145"/>
        <v>1.9705999999999999</v>
      </c>
    </row>
    <row r="9340" spans="1:6" hidden="1" x14ac:dyDescent="0.25">
      <c r="A9340" t="s">
        <v>5</v>
      </c>
      <c r="B9340" t="s">
        <v>10</v>
      </c>
      <c r="C9340">
        <v>200</v>
      </c>
      <c r="D9340">
        <v>930424692866200</v>
      </c>
      <c r="E9340">
        <v>930424694682400</v>
      </c>
      <c r="F9340">
        <f t="shared" si="145"/>
        <v>1.8162</v>
      </c>
    </row>
    <row r="9341" spans="1:6" hidden="1" x14ac:dyDescent="0.25">
      <c r="A9341" t="s">
        <v>5</v>
      </c>
      <c r="B9341" t="s">
        <v>9</v>
      </c>
      <c r="C9341">
        <v>200</v>
      </c>
      <c r="D9341">
        <v>930424722795600</v>
      </c>
      <c r="E9341">
        <v>930424724750300</v>
      </c>
      <c r="F9341">
        <f t="shared" si="145"/>
        <v>1.9547000000000001</v>
      </c>
    </row>
    <row r="9342" spans="1:6" hidden="1" x14ac:dyDescent="0.25">
      <c r="A9342" t="s">
        <v>5</v>
      </c>
      <c r="B9342" t="s">
        <v>11</v>
      </c>
      <c r="C9342">
        <v>200</v>
      </c>
      <c r="D9342">
        <v>930424739114300</v>
      </c>
      <c r="E9342">
        <v>930424741060600</v>
      </c>
      <c r="F9342">
        <f t="shared" si="145"/>
        <v>1.9462999999999999</v>
      </c>
    </row>
    <row r="9343" spans="1:6" hidden="1" x14ac:dyDescent="0.25">
      <c r="A9343" t="s">
        <v>5</v>
      </c>
      <c r="B9343" t="s">
        <v>12</v>
      </c>
      <c r="C9343">
        <v>200</v>
      </c>
      <c r="D9343">
        <v>930424769218600</v>
      </c>
      <c r="E9343">
        <v>930424770927100</v>
      </c>
      <c r="F9343">
        <f t="shared" si="145"/>
        <v>1.7084999999999999</v>
      </c>
    </row>
    <row r="9344" spans="1:6" hidden="1" x14ac:dyDescent="0.25">
      <c r="A9344" t="s">
        <v>5</v>
      </c>
      <c r="B9344" t="s">
        <v>13</v>
      </c>
      <c r="C9344">
        <v>200</v>
      </c>
      <c r="D9344">
        <v>930424785677200</v>
      </c>
      <c r="E9344">
        <v>930424787270200</v>
      </c>
      <c r="F9344">
        <f t="shared" si="145"/>
        <v>1.593</v>
      </c>
    </row>
    <row r="9345" spans="1:6" hidden="1" x14ac:dyDescent="0.25">
      <c r="A9345" t="s">
        <v>5</v>
      </c>
      <c r="B9345" t="s">
        <v>14</v>
      </c>
      <c r="C9345">
        <v>200</v>
      </c>
      <c r="D9345">
        <v>930424815440400</v>
      </c>
      <c r="E9345">
        <v>930424817270700</v>
      </c>
      <c r="F9345">
        <f t="shared" si="145"/>
        <v>1.8303</v>
      </c>
    </row>
    <row r="9346" spans="1:6" hidden="1" x14ac:dyDescent="0.25">
      <c r="A9346" t="s">
        <v>5</v>
      </c>
      <c r="B9346" t="s">
        <v>15</v>
      </c>
      <c r="C9346">
        <v>200</v>
      </c>
      <c r="D9346">
        <v>930424831677900</v>
      </c>
      <c r="E9346">
        <v>930424833413000</v>
      </c>
      <c r="F9346">
        <f t="shared" ref="F9346:F9409" si="146">(E9346-D9346)/1000000</f>
        <v>1.7351000000000001</v>
      </c>
    </row>
    <row r="9347" spans="1:6" hidden="1" x14ac:dyDescent="0.25">
      <c r="A9347" t="s">
        <v>5</v>
      </c>
      <c r="B9347" t="s">
        <v>17</v>
      </c>
      <c r="C9347">
        <v>200</v>
      </c>
      <c r="D9347">
        <v>930424847624400</v>
      </c>
      <c r="E9347">
        <v>930424849191100</v>
      </c>
      <c r="F9347">
        <f t="shared" si="146"/>
        <v>1.5667</v>
      </c>
    </row>
    <row r="9348" spans="1:6" hidden="1" x14ac:dyDescent="0.25">
      <c r="A9348" t="s">
        <v>5</v>
      </c>
      <c r="B9348" t="s">
        <v>16</v>
      </c>
      <c r="C9348">
        <v>200</v>
      </c>
      <c r="D9348">
        <v>930424863525400</v>
      </c>
      <c r="E9348">
        <v>930424864967100</v>
      </c>
      <c r="F9348">
        <f t="shared" si="146"/>
        <v>1.4417</v>
      </c>
    </row>
    <row r="9349" spans="1:6" hidden="1" x14ac:dyDescent="0.25">
      <c r="A9349" t="s">
        <v>5</v>
      </c>
      <c r="B9349" t="s">
        <v>18</v>
      </c>
      <c r="C9349">
        <v>200</v>
      </c>
      <c r="D9349">
        <v>930424879314700</v>
      </c>
      <c r="E9349">
        <v>930424880743900</v>
      </c>
      <c r="F9349">
        <f t="shared" si="146"/>
        <v>1.4292</v>
      </c>
    </row>
    <row r="9350" spans="1:6" hidden="1" x14ac:dyDescent="0.25">
      <c r="A9350" t="s">
        <v>5</v>
      </c>
      <c r="B9350" t="s">
        <v>19</v>
      </c>
      <c r="C9350">
        <v>200</v>
      </c>
      <c r="D9350">
        <v>930424894423100</v>
      </c>
      <c r="E9350">
        <v>930424895903900</v>
      </c>
      <c r="F9350">
        <f t="shared" si="146"/>
        <v>1.4807999999999999</v>
      </c>
    </row>
    <row r="9351" spans="1:6" hidden="1" x14ac:dyDescent="0.25">
      <c r="A9351" t="s">
        <v>5</v>
      </c>
      <c r="B9351" t="s">
        <v>20</v>
      </c>
      <c r="C9351">
        <v>200</v>
      </c>
      <c r="D9351">
        <v>930424910546100</v>
      </c>
      <c r="E9351">
        <v>930424912155100</v>
      </c>
      <c r="F9351">
        <f t="shared" si="146"/>
        <v>1.609</v>
      </c>
    </row>
    <row r="9352" spans="1:6" x14ac:dyDescent="0.25">
      <c r="A9352" t="s">
        <v>25</v>
      </c>
      <c r="B9352" t="s">
        <v>42</v>
      </c>
      <c r="C9352">
        <v>200</v>
      </c>
      <c r="D9352">
        <v>930424926196500</v>
      </c>
      <c r="E9352">
        <v>930424975242100</v>
      </c>
      <c r="F9352">
        <f t="shared" si="146"/>
        <v>49.0456</v>
      </c>
    </row>
    <row r="9353" spans="1:6" hidden="1" x14ac:dyDescent="0.25">
      <c r="A9353" t="s">
        <v>5</v>
      </c>
      <c r="B9353" t="s">
        <v>7</v>
      </c>
      <c r="C9353">
        <v>200</v>
      </c>
      <c r="D9353">
        <v>930425937885300</v>
      </c>
      <c r="E9353">
        <v>930425939583500</v>
      </c>
      <c r="F9353">
        <f t="shared" si="146"/>
        <v>1.6981999999999999</v>
      </c>
    </row>
    <row r="9354" spans="1:6" hidden="1" x14ac:dyDescent="0.25">
      <c r="A9354" t="s">
        <v>5</v>
      </c>
      <c r="B9354" t="s">
        <v>8</v>
      </c>
      <c r="C9354">
        <v>200</v>
      </c>
      <c r="D9354">
        <v>930425954738500</v>
      </c>
      <c r="E9354">
        <v>930425956592900</v>
      </c>
      <c r="F9354">
        <f t="shared" si="146"/>
        <v>1.8544</v>
      </c>
    </row>
    <row r="9355" spans="1:6" hidden="1" x14ac:dyDescent="0.25">
      <c r="A9355" t="s">
        <v>5</v>
      </c>
      <c r="B9355" t="s">
        <v>10</v>
      </c>
      <c r="C9355">
        <v>200</v>
      </c>
      <c r="D9355">
        <v>930425985330500</v>
      </c>
      <c r="E9355">
        <v>930425987005500</v>
      </c>
      <c r="F9355">
        <f t="shared" si="146"/>
        <v>1.675</v>
      </c>
    </row>
    <row r="9356" spans="1:6" hidden="1" x14ac:dyDescent="0.25">
      <c r="A9356" t="s">
        <v>5</v>
      </c>
      <c r="B9356" t="s">
        <v>9</v>
      </c>
      <c r="C9356">
        <v>200</v>
      </c>
      <c r="D9356">
        <v>930426001513400</v>
      </c>
      <c r="E9356">
        <v>930426003266900</v>
      </c>
      <c r="F9356">
        <f t="shared" si="146"/>
        <v>1.7535000000000001</v>
      </c>
    </row>
    <row r="9357" spans="1:6" hidden="1" x14ac:dyDescent="0.25">
      <c r="A9357" t="s">
        <v>5</v>
      </c>
      <c r="B9357" t="s">
        <v>11</v>
      </c>
      <c r="C9357">
        <v>200</v>
      </c>
      <c r="D9357">
        <v>930426017943600</v>
      </c>
      <c r="E9357">
        <v>930426019698600</v>
      </c>
      <c r="F9357">
        <f t="shared" si="146"/>
        <v>1.7549999999999999</v>
      </c>
    </row>
    <row r="9358" spans="1:6" hidden="1" x14ac:dyDescent="0.25">
      <c r="A9358" t="s">
        <v>5</v>
      </c>
      <c r="B9358" t="s">
        <v>12</v>
      </c>
      <c r="C9358">
        <v>200</v>
      </c>
      <c r="D9358">
        <v>930426048192700</v>
      </c>
      <c r="E9358">
        <v>930426049830800</v>
      </c>
      <c r="F9358">
        <f t="shared" si="146"/>
        <v>1.6380999999999999</v>
      </c>
    </row>
    <row r="9359" spans="1:6" hidden="1" x14ac:dyDescent="0.25">
      <c r="A9359" t="s">
        <v>5</v>
      </c>
      <c r="B9359" t="s">
        <v>13</v>
      </c>
      <c r="C9359">
        <v>200</v>
      </c>
      <c r="D9359">
        <v>930426065086400</v>
      </c>
      <c r="E9359">
        <v>930426068657800</v>
      </c>
      <c r="F9359">
        <f t="shared" si="146"/>
        <v>3.5714000000000001</v>
      </c>
    </row>
    <row r="9360" spans="1:6" hidden="1" x14ac:dyDescent="0.25">
      <c r="A9360" t="s">
        <v>5</v>
      </c>
      <c r="B9360" t="s">
        <v>14</v>
      </c>
      <c r="C9360">
        <v>200</v>
      </c>
      <c r="D9360">
        <v>930426097063900</v>
      </c>
      <c r="E9360">
        <v>930426098929000</v>
      </c>
      <c r="F9360">
        <f t="shared" si="146"/>
        <v>1.8651</v>
      </c>
    </row>
    <row r="9361" spans="1:6" hidden="1" x14ac:dyDescent="0.25">
      <c r="A9361" t="s">
        <v>5</v>
      </c>
      <c r="B9361" t="s">
        <v>15</v>
      </c>
      <c r="C9361">
        <v>200</v>
      </c>
      <c r="D9361">
        <v>930426127363700</v>
      </c>
      <c r="E9361">
        <v>930426129324300</v>
      </c>
      <c r="F9361">
        <f t="shared" si="146"/>
        <v>1.9605999999999999</v>
      </c>
    </row>
    <row r="9362" spans="1:6" hidden="1" x14ac:dyDescent="0.25">
      <c r="A9362" t="s">
        <v>5</v>
      </c>
      <c r="B9362" t="s">
        <v>17</v>
      </c>
      <c r="C9362">
        <v>200</v>
      </c>
      <c r="D9362">
        <v>930426157533900</v>
      </c>
      <c r="E9362">
        <v>930426158945300</v>
      </c>
      <c r="F9362">
        <f t="shared" si="146"/>
        <v>1.4114</v>
      </c>
    </row>
    <row r="9363" spans="1:6" hidden="1" x14ac:dyDescent="0.25">
      <c r="A9363" t="s">
        <v>5</v>
      </c>
      <c r="B9363" t="s">
        <v>16</v>
      </c>
      <c r="C9363">
        <v>200</v>
      </c>
      <c r="D9363">
        <v>930426173837500</v>
      </c>
      <c r="E9363">
        <v>930426175289300</v>
      </c>
      <c r="F9363">
        <f t="shared" si="146"/>
        <v>1.4518</v>
      </c>
    </row>
    <row r="9364" spans="1:6" hidden="1" x14ac:dyDescent="0.25">
      <c r="A9364" t="s">
        <v>5</v>
      </c>
      <c r="B9364" t="s">
        <v>18</v>
      </c>
      <c r="C9364">
        <v>200</v>
      </c>
      <c r="D9364">
        <v>930426189848300</v>
      </c>
      <c r="E9364">
        <v>930426191195600</v>
      </c>
      <c r="F9364">
        <f t="shared" si="146"/>
        <v>1.3472999999999999</v>
      </c>
    </row>
    <row r="9365" spans="1:6" hidden="1" x14ac:dyDescent="0.25">
      <c r="A9365" t="s">
        <v>5</v>
      </c>
      <c r="B9365" t="s">
        <v>19</v>
      </c>
      <c r="C9365">
        <v>200</v>
      </c>
      <c r="D9365">
        <v>930426206144400</v>
      </c>
      <c r="E9365">
        <v>930426207674500</v>
      </c>
      <c r="F9365">
        <f t="shared" si="146"/>
        <v>1.5301</v>
      </c>
    </row>
    <row r="9366" spans="1:6" hidden="1" x14ac:dyDescent="0.25">
      <c r="A9366" t="s">
        <v>5</v>
      </c>
      <c r="B9366" t="s">
        <v>20</v>
      </c>
      <c r="C9366">
        <v>200</v>
      </c>
      <c r="D9366">
        <v>930426222138200</v>
      </c>
      <c r="E9366">
        <v>930426223688000</v>
      </c>
      <c r="F9366">
        <f t="shared" si="146"/>
        <v>1.5498000000000001</v>
      </c>
    </row>
    <row r="9367" spans="1:6" x14ac:dyDescent="0.25">
      <c r="A9367" t="s">
        <v>5</v>
      </c>
      <c r="B9367" t="s">
        <v>41</v>
      </c>
      <c r="C9367">
        <v>200</v>
      </c>
      <c r="D9367">
        <v>930426251329200</v>
      </c>
      <c r="E9367">
        <v>930426265212600</v>
      </c>
      <c r="F9367">
        <f t="shared" si="146"/>
        <v>13.8834</v>
      </c>
    </row>
    <row r="9368" spans="1:6" hidden="1" x14ac:dyDescent="0.25">
      <c r="A9368" t="s">
        <v>5</v>
      </c>
      <c r="B9368" t="s">
        <v>7</v>
      </c>
      <c r="C9368">
        <v>200</v>
      </c>
      <c r="D9368">
        <v>930426792939100</v>
      </c>
      <c r="E9368">
        <v>930426794916200</v>
      </c>
      <c r="F9368">
        <f t="shared" si="146"/>
        <v>1.9771000000000001</v>
      </c>
    </row>
    <row r="9369" spans="1:6" hidden="1" x14ac:dyDescent="0.25">
      <c r="A9369" t="s">
        <v>5</v>
      </c>
      <c r="B9369" t="s">
        <v>8</v>
      </c>
      <c r="C9369">
        <v>200</v>
      </c>
      <c r="D9369">
        <v>930426809890900</v>
      </c>
      <c r="E9369">
        <v>930426811713700</v>
      </c>
      <c r="F9369">
        <f t="shared" si="146"/>
        <v>1.8228</v>
      </c>
    </row>
    <row r="9370" spans="1:6" hidden="1" x14ac:dyDescent="0.25">
      <c r="A9370" t="s">
        <v>5</v>
      </c>
      <c r="B9370" t="s">
        <v>10</v>
      </c>
      <c r="C9370">
        <v>200</v>
      </c>
      <c r="D9370">
        <v>930426840455700</v>
      </c>
      <c r="E9370">
        <v>930426842222800</v>
      </c>
      <c r="F9370">
        <f t="shared" si="146"/>
        <v>1.7670999999999999</v>
      </c>
    </row>
    <row r="9371" spans="1:6" hidden="1" x14ac:dyDescent="0.25">
      <c r="A9371" t="s">
        <v>5</v>
      </c>
      <c r="B9371" t="s">
        <v>9</v>
      </c>
      <c r="C9371">
        <v>200</v>
      </c>
      <c r="D9371">
        <v>930426871002300</v>
      </c>
      <c r="E9371">
        <v>930426872506100</v>
      </c>
      <c r="F9371">
        <f t="shared" si="146"/>
        <v>1.5038</v>
      </c>
    </row>
    <row r="9372" spans="1:6" hidden="1" x14ac:dyDescent="0.25">
      <c r="A9372" t="s">
        <v>5</v>
      </c>
      <c r="B9372" t="s">
        <v>11</v>
      </c>
      <c r="C9372">
        <v>200</v>
      </c>
      <c r="D9372">
        <v>930426887403300</v>
      </c>
      <c r="E9372">
        <v>930426888986400</v>
      </c>
      <c r="F9372">
        <f t="shared" si="146"/>
        <v>1.5831</v>
      </c>
    </row>
    <row r="9373" spans="1:6" hidden="1" x14ac:dyDescent="0.25">
      <c r="A9373" t="s">
        <v>5</v>
      </c>
      <c r="B9373" t="s">
        <v>12</v>
      </c>
      <c r="C9373">
        <v>200</v>
      </c>
      <c r="D9373">
        <v>930426903530300</v>
      </c>
      <c r="E9373">
        <v>930426905185300</v>
      </c>
      <c r="F9373">
        <f t="shared" si="146"/>
        <v>1.655</v>
      </c>
    </row>
    <row r="9374" spans="1:6" hidden="1" x14ac:dyDescent="0.25">
      <c r="A9374" t="s">
        <v>5</v>
      </c>
      <c r="B9374" t="s">
        <v>13</v>
      </c>
      <c r="C9374">
        <v>200</v>
      </c>
      <c r="D9374">
        <v>930426939498900</v>
      </c>
      <c r="E9374">
        <v>930426943651700</v>
      </c>
      <c r="F9374">
        <f t="shared" si="146"/>
        <v>4.1528</v>
      </c>
    </row>
    <row r="9375" spans="1:6" hidden="1" x14ac:dyDescent="0.25">
      <c r="A9375" t="s">
        <v>5</v>
      </c>
      <c r="B9375" t="s">
        <v>14</v>
      </c>
      <c r="C9375">
        <v>200</v>
      </c>
      <c r="D9375">
        <v>930426967094300</v>
      </c>
      <c r="E9375">
        <v>930426969957300</v>
      </c>
      <c r="F9375">
        <f t="shared" si="146"/>
        <v>2.863</v>
      </c>
    </row>
    <row r="9376" spans="1:6" hidden="1" x14ac:dyDescent="0.25">
      <c r="A9376" t="s">
        <v>5</v>
      </c>
      <c r="B9376" t="s">
        <v>15</v>
      </c>
      <c r="C9376">
        <v>200</v>
      </c>
      <c r="D9376">
        <v>930426998882400</v>
      </c>
      <c r="E9376">
        <v>930427002052200</v>
      </c>
      <c r="F9376">
        <f t="shared" si="146"/>
        <v>3.1698</v>
      </c>
    </row>
    <row r="9377" spans="1:6" hidden="1" x14ac:dyDescent="0.25">
      <c r="A9377" t="s">
        <v>5</v>
      </c>
      <c r="B9377" t="s">
        <v>17</v>
      </c>
      <c r="C9377">
        <v>200</v>
      </c>
      <c r="D9377">
        <v>930427030310500</v>
      </c>
      <c r="E9377">
        <v>930427045382400</v>
      </c>
      <c r="F9377">
        <f t="shared" si="146"/>
        <v>15.071899999999999</v>
      </c>
    </row>
    <row r="9378" spans="1:6" hidden="1" x14ac:dyDescent="0.25">
      <c r="A9378" t="s">
        <v>5</v>
      </c>
      <c r="B9378" t="s">
        <v>16</v>
      </c>
      <c r="C9378">
        <v>200</v>
      </c>
      <c r="D9378">
        <v>930427077954000</v>
      </c>
      <c r="E9378">
        <v>930427080020000</v>
      </c>
      <c r="F9378">
        <f t="shared" si="146"/>
        <v>2.0659999999999998</v>
      </c>
    </row>
    <row r="9379" spans="1:6" hidden="1" x14ac:dyDescent="0.25">
      <c r="A9379" t="s">
        <v>5</v>
      </c>
      <c r="B9379" t="s">
        <v>18</v>
      </c>
      <c r="C9379">
        <v>200</v>
      </c>
      <c r="D9379">
        <v>930427106868400</v>
      </c>
      <c r="E9379">
        <v>930427108827200</v>
      </c>
      <c r="F9379">
        <f t="shared" si="146"/>
        <v>1.9588000000000001</v>
      </c>
    </row>
    <row r="9380" spans="1:6" hidden="1" x14ac:dyDescent="0.25">
      <c r="A9380" t="s">
        <v>5</v>
      </c>
      <c r="B9380" t="s">
        <v>19</v>
      </c>
      <c r="C9380">
        <v>200</v>
      </c>
      <c r="D9380">
        <v>930427137287600</v>
      </c>
      <c r="E9380">
        <v>930427138905200</v>
      </c>
      <c r="F9380">
        <f t="shared" si="146"/>
        <v>1.6175999999999999</v>
      </c>
    </row>
    <row r="9381" spans="1:6" hidden="1" x14ac:dyDescent="0.25">
      <c r="A9381" t="s">
        <v>5</v>
      </c>
      <c r="B9381" t="s">
        <v>20</v>
      </c>
      <c r="C9381">
        <v>200</v>
      </c>
      <c r="D9381">
        <v>930427166902400</v>
      </c>
      <c r="E9381">
        <v>930427168452400</v>
      </c>
      <c r="F9381">
        <f t="shared" si="146"/>
        <v>1.55</v>
      </c>
    </row>
    <row r="9382" spans="1:6" hidden="1" x14ac:dyDescent="0.25">
      <c r="A9382" t="s">
        <v>5</v>
      </c>
      <c r="B9382" t="s">
        <v>30</v>
      </c>
      <c r="C9382">
        <v>200</v>
      </c>
      <c r="D9382">
        <v>930427183136800</v>
      </c>
      <c r="E9382">
        <v>930427184625900</v>
      </c>
      <c r="F9382">
        <f t="shared" si="146"/>
        <v>1.4891000000000001</v>
      </c>
    </row>
    <row r="9383" spans="1:6" x14ac:dyDescent="0.25">
      <c r="A9383" t="s">
        <v>5</v>
      </c>
      <c r="B9383" t="s">
        <v>43</v>
      </c>
      <c r="C9383">
        <v>200</v>
      </c>
      <c r="D9383">
        <v>930427198652500</v>
      </c>
      <c r="E9383">
        <v>930427213961100</v>
      </c>
      <c r="F9383">
        <f t="shared" si="146"/>
        <v>15.3086</v>
      </c>
    </row>
    <row r="9384" spans="1:6" hidden="1" x14ac:dyDescent="0.25">
      <c r="A9384" t="s">
        <v>5</v>
      </c>
      <c r="B9384" t="s">
        <v>7</v>
      </c>
      <c r="C9384">
        <v>200</v>
      </c>
      <c r="D9384">
        <v>930427813262900</v>
      </c>
      <c r="E9384">
        <v>930427815363400</v>
      </c>
      <c r="F9384">
        <f t="shared" si="146"/>
        <v>2.1004999999999998</v>
      </c>
    </row>
    <row r="9385" spans="1:6" hidden="1" x14ac:dyDescent="0.25">
      <c r="A9385" t="s">
        <v>5</v>
      </c>
      <c r="B9385" t="s">
        <v>8</v>
      </c>
      <c r="C9385">
        <v>200</v>
      </c>
      <c r="D9385">
        <v>930427886839500</v>
      </c>
      <c r="E9385">
        <v>930427889245100</v>
      </c>
      <c r="F9385">
        <f t="shared" si="146"/>
        <v>2.4056000000000002</v>
      </c>
    </row>
    <row r="9386" spans="1:6" hidden="1" x14ac:dyDescent="0.25">
      <c r="A9386" t="s">
        <v>5</v>
      </c>
      <c r="B9386" t="s">
        <v>10</v>
      </c>
      <c r="C9386">
        <v>200</v>
      </c>
      <c r="D9386">
        <v>930427907092500</v>
      </c>
      <c r="E9386">
        <v>930427909204800</v>
      </c>
      <c r="F9386">
        <f t="shared" si="146"/>
        <v>2.1122999999999998</v>
      </c>
    </row>
    <row r="9387" spans="1:6" hidden="1" x14ac:dyDescent="0.25">
      <c r="A9387" t="s">
        <v>5</v>
      </c>
      <c r="B9387" t="s">
        <v>9</v>
      </c>
      <c r="C9387">
        <v>200</v>
      </c>
      <c r="D9387">
        <v>930427937975700</v>
      </c>
      <c r="E9387">
        <v>930427941469900</v>
      </c>
      <c r="F9387">
        <f t="shared" si="146"/>
        <v>3.4942000000000002</v>
      </c>
    </row>
    <row r="9388" spans="1:6" hidden="1" x14ac:dyDescent="0.25">
      <c r="A9388" t="s">
        <v>5</v>
      </c>
      <c r="B9388" t="s">
        <v>11</v>
      </c>
      <c r="C9388">
        <v>200</v>
      </c>
      <c r="D9388">
        <v>930428029331900</v>
      </c>
      <c r="E9388">
        <v>930428031380700</v>
      </c>
      <c r="F9388">
        <f t="shared" si="146"/>
        <v>2.0488</v>
      </c>
    </row>
    <row r="9389" spans="1:6" hidden="1" x14ac:dyDescent="0.25">
      <c r="A9389" t="s">
        <v>5</v>
      </c>
      <c r="B9389" t="s">
        <v>12</v>
      </c>
      <c r="C9389">
        <v>200</v>
      </c>
      <c r="D9389">
        <v>930428060142600</v>
      </c>
      <c r="E9389">
        <v>930428062164600</v>
      </c>
      <c r="F9389">
        <f t="shared" si="146"/>
        <v>2.0219999999999998</v>
      </c>
    </row>
    <row r="9390" spans="1:6" hidden="1" x14ac:dyDescent="0.25">
      <c r="A9390" t="s">
        <v>5</v>
      </c>
      <c r="B9390" t="s">
        <v>13</v>
      </c>
      <c r="C9390">
        <v>200</v>
      </c>
      <c r="D9390">
        <v>930428090988600</v>
      </c>
      <c r="E9390">
        <v>930428092989100</v>
      </c>
      <c r="F9390">
        <f t="shared" si="146"/>
        <v>2.0005000000000002</v>
      </c>
    </row>
    <row r="9391" spans="1:6" hidden="1" x14ac:dyDescent="0.25">
      <c r="A9391" t="s">
        <v>5</v>
      </c>
      <c r="B9391" t="s">
        <v>14</v>
      </c>
      <c r="C9391">
        <v>200</v>
      </c>
      <c r="D9391">
        <v>930428122103400</v>
      </c>
      <c r="E9391">
        <v>930428124034700</v>
      </c>
      <c r="F9391">
        <f t="shared" si="146"/>
        <v>1.9313</v>
      </c>
    </row>
    <row r="9392" spans="1:6" hidden="1" x14ac:dyDescent="0.25">
      <c r="A9392" t="s">
        <v>5</v>
      </c>
      <c r="B9392" t="s">
        <v>15</v>
      </c>
      <c r="C9392">
        <v>200</v>
      </c>
      <c r="D9392">
        <v>930428152430700</v>
      </c>
      <c r="E9392">
        <v>930428154146200</v>
      </c>
      <c r="F9392">
        <f t="shared" si="146"/>
        <v>1.7155</v>
      </c>
    </row>
    <row r="9393" spans="1:6" hidden="1" x14ac:dyDescent="0.25">
      <c r="A9393" t="s">
        <v>5</v>
      </c>
      <c r="B9393" t="s">
        <v>17</v>
      </c>
      <c r="C9393">
        <v>200</v>
      </c>
      <c r="D9393">
        <v>930428168671800</v>
      </c>
      <c r="E9393">
        <v>930428170230800</v>
      </c>
      <c r="F9393">
        <f t="shared" si="146"/>
        <v>1.5589999999999999</v>
      </c>
    </row>
    <row r="9394" spans="1:6" hidden="1" x14ac:dyDescent="0.25">
      <c r="A9394" t="s">
        <v>5</v>
      </c>
      <c r="B9394" t="s">
        <v>16</v>
      </c>
      <c r="C9394">
        <v>200</v>
      </c>
      <c r="D9394">
        <v>930428184601100</v>
      </c>
      <c r="E9394">
        <v>930428186104800</v>
      </c>
      <c r="F9394">
        <f t="shared" si="146"/>
        <v>1.5037</v>
      </c>
    </row>
    <row r="9395" spans="1:6" hidden="1" x14ac:dyDescent="0.25">
      <c r="A9395" t="s">
        <v>5</v>
      </c>
      <c r="B9395" t="s">
        <v>18</v>
      </c>
      <c r="C9395">
        <v>200</v>
      </c>
      <c r="D9395">
        <v>930428201037700</v>
      </c>
      <c r="E9395">
        <v>930428203162500</v>
      </c>
      <c r="F9395">
        <f t="shared" si="146"/>
        <v>2.1248</v>
      </c>
    </row>
    <row r="9396" spans="1:6" hidden="1" x14ac:dyDescent="0.25">
      <c r="A9396" t="s">
        <v>5</v>
      </c>
      <c r="B9396" t="s">
        <v>19</v>
      </c>
      <c r="C9396">
        <v>200</v>
      </c>
      <c r="D9396">
        <v>930428231157000</v>
      </c>
      <c r="E9396">
        <v>930428232579600</v>
      </c>
      <c r="F9396">
        <f t="shared" si="146"/>
        <v>1.4226000000000001</v>
      </c>
    </row>
    <row r="9397" spans="1:6" hidden="1" x14ac:dyDescent="0.25">
      <c r="A9397" t="s">
        <v>5</v>
      </c>
      <c r="B9397" t="s">
        <v>20</v>
      </c>
      <c r="C9397">
        <v>200</v>
      </c>
      <c r="D9397">
        <v>930428246465800</v>
      </c>
      <c r="E9397">
        <v>930428247874900</v>
      </c>
      <c r="F9397">
        <f t="shared" si="146"/>
        <v>1.4091</v>
      </c>
    </row>
    <row r="9398" spans="1:6" x14ac:dyDescent="0.25">
      <c r="A9398" t="s">
        <v>25</v>
      </c>
      <c r="B9398" t="s">
        <v>42</v>
      </c>
      <c r="C9398">
        <v>200</v>
      </c>
      <c r="D9398">
        <v>930428262308300</v>
      </c>
      <c r="E9398">
        <v>930428283617900</v>
      </c>
      <c r="F9398">
        <f t="shared" si="146"/>
        <v>21.3096</v>
      </c>
    </row>
    <row r="9399" spans="1:6" hidden="1" x14ac:dyDescent="0.25">
      <c r="A9399" t="s">
        <v>5</v>
      </c>
      <c r="B9399" t="s">
        <v>7</v>
      </c>
      <c r="C9399">
        <v>200</v>
      </c>
      <c r="D9399">
        <v>930428495554000</v>
      </c>
      <c r="E9399">
        <v>930428497690400</v>
      </c>
      <c r="F9399">
        <f t="shared" si="146"/>
        <v>2.1364000000000001</v>
      </c>
    </row>
    <row r="9400" spans="1:6" hidden="1" x14ac:dyDescent="0.25">
      <c r="A9400" t="s">
        <v>5</v>
      </c>
      <c r="B9400" t="s">
        <v>8</v>
      </c>
      <c r="C9400">
        <v>200</v>
      </c>
      <c r="D9400">
        <v>930428528497000</v>
      </c>
      <c r="E9400">
        <v>930428530853800</v>
      </c>
      <c r="F9400">
        <f t="shared" si="146"/>
        <v>2.3567999999999998</v>
      </c>
    </row>
    <row r="9401" spans="1:6" hidden="1" x14ac:dyDescent="0.25">
      <c r="A9401" t="s">
        <v>5</v>
      </c>
      <c r="B9401" t="s">
        <v>10</v>
      </c>
      <c r="C9401">
        <v>200</v>
      </c>
      <c r="D9401">
        <v>930428558516700</v>
      </c>
      <c r="E9401">
        <v>930428560519800</v>
      </c>
      <c r="F9401">
        <f t="shared" si="146"/>
        <v>2.0030999999999999</v>
      </c>
    </row>
    <row r="9402" spans="1:6" hidden="1" x14ac:dyDescent="0.25">
      <c r="A9402" t="s">
        <v>5</v>
      </c>
      <c r="B9402" t="s">
        <v>9</v>
      </c>
      <c r="C9402">
        <v>200</v>
      </c>
      <c r="D9402">
        <v>930428589482900</v>
      </c>
      <c r="E9402">
        <v>930428591735500</v>
      </c>
      <c r="F9402">
        <f t="shared" si="146"/>
        <v>2.2526000000000002</v>
      </c>
    </row>
    <row r="9403" spans="1:6" hidden="1" x14ac:dyDescent="0.25">
      <c r="A9403" t="s">
        <v>5</v>
      </c>
      <c r="B9403" t="s">
        <v>11</v>
      </c>
      <c r="C9403">
        <v>200</v>
      </c>
      <c r="D9403">
        <v>930428621042500</v>
      </c>
      <c r="E9403">
        <v>930428623546900</v>
      </c>
      <c r="F9403">
        <f t="shared" si="146"/>
        <v>2.5044</v>
      </c>
    </row>
    <row r="9404" spans="1:6" hidden="1" x14ac:dyDescent="0.25">
      <c r="A9404" t="s">
        <v>5</v>
      </c>
      <c r="B9404" t="s">
        <v>12</v>
      </c>
      <c r="C9404">
        <v>200</v>
      </c>
      <c r="D9404">
        <v>930428652205200</v>
      </c>
      <c r="E9404">
        <v>930428654393200</v>
      </c>
      <c r="F9404">
        <f t="shared" si="146"/>
        <v>2.1880000000000002</v>
      </c>
    </row>
    <row r="9405" spans="1:6" hidden="1" x14ac:dyDescent="0.25">
      <c r="A9405" t="s">
        <v>5</v>
      </c>
      <c r="B9405" t="s">
        <v>13</v>
      </c>
      <c r="C9405">
        <v>200</v>
      </c>
      <c r="D9405">
        <v>930428683959900</v>
      </c>
      <c r="E9405">
        <v>930428686130500</v>
      </c>
      <c r="F9405">
        <f t="shared" si="146"/>
        <v>2.1705999999999999</v>
      </c>
    </row>
    <row r="9406" spans="1:6" hidden="1" x14ac:dyDescent="0.25">
      <c r="A9406" t="s">
        <v>5</v>
      </c>
      <c r="B9406" t="s">
        <v>14</v>
      </c>
      <c r="C9406">
        <v>200</v>
      </c>
      <c r="D9406">
        <v>930428715549200</v>
      </c>
      <c r="E9406">
        <v>930428717518400</v>
      </c>
      <c r="F9406">
        <f t="shared" si="146"/>
        <v>1.9692000000000001</v>
      </c>
    </row>
    <row r="9407" spans="1:6" hidden="1" x14ac:dyDescent="0.25">
      <c r="A9407" t="s">
        <v>5</v>
      </c>
      <c r="B9407" t="s">
        <v>15</v>
      </c>
      <c r="C9407">
        <v>200</v>
      </c>
      <c r="D9407">
        <v>930428746448000</v>
      </c>
      <c r="E9407">
        <v>930428748393800</v>
      </c>
      <c r="F9407">
        <f t="shared" si="146"/>
        <v>1.9458</v>
      </c>
    </row>
    <row r="9408" spans="1:6" hidden="1" x14ac:dyDescent="0.25">
      <c r="A9408" t="s">
        <v>5</v>
      </c>
      <c r="B9408" t="s">
        <v>17</v>
      </c>
      <c r="C9408">
        <v>200</v>
      </c>
      <c r="D9408">
        <v>930428777655000</v>
      </c>
      <c r="E9408">
        <v>930428779684200</v>
      </c>
      <c r="F9408">
        <f t="shared" si="146"/>
        <v>2.0291999999999999</v>
      </c>
    </row>
    <row r="9409" spans="1:6" hidden="1" x14ac:dyDescent="0.25">
      <c r="A9409" t="s">
        <v>5</v>
      </c>
      <c r="B9409" t="s">
        <v>16</v>
      </c>
      <c r="C9409">
        <v>200</v>
      </c>
      <c r="D9409">
        <v>930428809304600</v>
      </c>
      <c r="E9409">
        <v>930428811035300</v>
      </c>
      <c r="F9409">
        <f t="shared" si="146"/>
        <v>1.7306999999999999</v>
      </c>
    </row>
    <row r="9410" spans="1:6" hidden="1" x14ac:dyDescent="0.25">
      <c r="A9410" t="s">
        <v>5</v>
      </c>
      <c r="B9410" t="s">
        <v>18</v>
      </c>
      <c r="C9410">
        <v>200</v>
      </c>
      <c r="D9410">
        <v>930428839124300</v>
      </c>
      <c r="E9410">
        <v>930428840850400</v>
      </c>
      <c r="F9410">
        <f t="shared" ref="F9410:F9473" si="147">(E9410-D9410)/1000000</f>
        <v>1.7261</v>
      </c>
    </row>
    <row r="9411" spans="1:6" hidden="1" x14ac:dyDescent="0.25">
      <c r="A9411" t="s">
        <v>5</v>
      </c>
      <c r="B9411" t="s">
        <v>19</v>
      </c>
      <c r="C9411">
        <v>200</v>
      </c>
      <c r="D9411">
        <v>930428870550900</v>
      </c>
      <c r="E9411">
        <v>930428872404600</v>
      </c>
      <c r="F9411">
        <f t="shared" si="147"/>
        <v>1.8536999999999999</v>
      </c>
    </row>
    <row r="9412" spans="1:6" x14ac:dyDescent="0.25">
      <c r="A9412" t="s">
        <v>5</v>
      </c>
      <c r="B9412" t="s">
        <v>41</v>
      </c>
      <c r="C9412">
        <v>200</v>
      </c>
      <c r="D9412">
        <v>930428902629000</v>
      </c>
      <c r="E9412">
        <v>930428924257800</v>
      </c>
      <c r="F9412">
        <f t="shared" si="147"/>
        <v>21.628799999999998</v>
      </c>
    </row>
    <row r="9413" spans="1:6" hidden="1" x14ac:dyDescent="0.25">
      <c r="A9413" t="s">
        <v>5</v>
      </c>
      <c r="B9413" t="s">
        <v>7</v>
      </c>
      <c r="C9413">
        <v>200</v>
      </c>
      <c r="D9413">
        <v>930429430519700</v>
      </c>
      <c r="E9413">
        <v>930429432158200</v>
      </c>
      <c r="F9413">
        <f t="shared" si="147"/>
        <v>1.6385000000000001</v>
      </c>
    </row>
    <row r="9414" spans="1:6" hidden="1" x14ac:dyDescent="0.25">
      <c r="A9414" t="s">
        <v>5</v>
      </c>
      <c r="B9414" t="s">
        <v>8</v>
      </c>
      <c r="C9414">
        <v>200</v>
      </c>
      <c r="D9414">
        <v>930429446257000</v>
      </c>
      <c r="E9414">
        <v>930429447893100</v>
      </c>
      <c r="F9414">
        <f t="shared" si="147"/>
        <v>1.6361000000000001</v>
      </c>
    </row>
    <row r="9415" spans="1:6" hidden="1" x14ac:dyDescent="0.25">
      <c r="A9415" t="s">
        <v>5</v>
      </c>
      <c r="B9415" t="s">
        <v>10</v>
      </c>
      <c r="C9415">
        <v>200</v>
      </c>
      <c r="D9415">
        <v>930429461944600</v>
      </c>
      <c r="E9415">
        <v>930429463486500</v>
      </c>
      <c r="F9415">
        <f t="shared" si="147"/>
        <v>1.5419</v>
      </c>
    </row>
    <row r="9416" spans="1:6" hidden="1" x14ac:dyDescent="0.25">
      <c r="A9416" t="s">
        <v>5</v>
      </c>
      <c r="B9416" t="s">
        <v>9</v>
      </c>
      <c r="C9416">
        <v>200</v>
      </c>
      <c r="D9416">
        <v>930429477990000</v>
      </c>
      <c r="E9416">
        <v>930429479639200</v>
      </c>
      <c r="F9416">
        <f t="shared" si="147"/>
        <v>1.6492</v>
      </c>
    </row>
    <row r="9417" spans="1:6" hidden="1" x14ac:dyDescent="0.25">
      <c r="A9417" t="s">
        <v>5</v>
      </c>
      <c r="B9417" t="s">
        <v>11</v>
      </c>
      <c r="C9417">
        <v>200</v>
      </c>
      <c r="D9417">
        <v>930429507770000</v>
      </c>
      <c r="E9417">
        <v>930429509423200</v>
      </c>
      <c r="F9417">
        <f t="shared" si="147"/>
        <v>1.6532</v>
      </c>
    </row>
    <row r="9418" spans="1:6" hidden="1" x14ac:dyDescent="0.25">
      <c r="A9418" t="s">
        <v>5</v>
      </c>
      <c r="B9418" t="s">
        <v>12</v>
      </c>
      <c r="C9418">
        <v>200</v>
      </c>
      <c r="D9418">
        <v>930429523749000</v>
      </c>
      <c r="E9418">
        <v>930429525395400</v>
      </c>
      <c r="F9418">
        <f t="shared" si="147"/>
        <v>1.6464000000000001</v>
      </c>
    </row>
    <row r="9419" spans="1:6" hidden="1" x14ac:dyDescent="0.25">
      <c r="A9419" t="s">
        <v>5</v>
      </c>
      <c r="B9419" t="s">
        <v>13</v>
      </c>
      <c r="C9419">
        <v>200</v>
      </c>
      <c r="D9419">
        <v>930429539895000</v>
      </c>
      <c r="E9419">
        <v>930429541572400</v>
      </c>
      <c r="F9419">
        <f t="shared" si="147"/>
        <v>1.6774</v>
      </c>
    </row>
    <row r="9420" spans="1:6" hidden="1" x14ac:dyDescent="0.25">
      <c r="A9420" t="s">
        <v>5</v>
      </c>
      <c r="B9420" t="s">
        <v>14</v>
      </c>
      <c r="C9420">
        <v>200</v>
      </c>
      <c r="D9420">
        <v>930429555976000</v>
      </c>
      <c r="E9420">
        <v>930429557764700</v>
      </c>
      <c r="F9420">
        <f t="shared" si="147"/>
        <v>1.7887</v>
      </c>
    </row>
    <row r="9421" spans="1:6" hidden="1" x14ac:dyDescent="0.25">
      <c r="A9421" t="s">
        <v>5</v>
      </c>
      <c r="B9421" t="s">
        <v>15</v>
      </c>
      <c r="C9421">
        <v>200</v>
      </c>
      <c r="D9421">
        <v>930429586491400</v>
      </c>
      <c r="E9421">
        <v>930429588195800</v>
      </c>
      <c r="F9421">
        <f t="shared" si="147"/>
        <v>1.7043999999999999</v>
      </c>
    </row>
    <row r="9422" spans="1:6" hidden="1" x14ac:dyDescent="0.25">
      <c r="A9422" t="s">
        <v>5</v>
      </c>
      <c r="B9422" t="s">
        <v>17</v>
      </c>
      <c r="C9422">
        <v>200</v>
      </c>
      <c r="D9422">
        <v>930429602806400</v>
      </c>
      <c r="E9422">
        <v>930429604464300</v>
      </c>
      <c r="F9422">
        <f t="shared" si="147"/>
        <v>1.6578999999999999</v>
      </c>
    </row>
    <row r="9423" spans="1:6" hidden="1" x14ac:dyDescent="0.25">
      <c r="A9423" t="s">
        <v>5</v>
      </c>
      <c r="B9423" t="s">
        <v>16</v>
      </c>
      <c r="C9423">
        <v>200</v>
      </c>
      <c r="D9423">
        <v>930429632509600</v>
      </c>
      <c r="E9423">
        <v>930429634198100</v>
      </c>
      <c r="F9423">
        <f t="shared" si="147"/>
        <v>1.6884999999999999</v>
      </c>
    </row>
    <row r="9424" spans="1:6" hidden="1" x14ac:dyDescent="0.25">
      <c r="A9424" t="s">
        <v>5</v>
      </c>
      <c r="B9424" t="s">
        <v>18</v>
      </c>
      <c r="C9424">
        <v>200</v>
      </c>
      <c r="D9424">
        <v>930429648933700</v>
      </c>
      <c r="E9424">
        <v>930429650623400</v>
      </c>
      <c r="F9424">
        <f t="shared" si="147"/>
        <v>1.6897</v>
      </c>
    </row>
    <row r="9425" spans="1:6" hidden="1" x14ac:dyDescent="0.25">
      <c r="A9425" t="s">
        <v>5</v>
      </c>
      <c r="B9425" t="s">
        <v>19</v>
      </c>
      <c r="C9425">
        <v>200</v>
      </c>
      <c r="D9425">
        <v>930429664724500</v>
      </c>
      <c r="E9425">
        <v>930429666362900</v>
      </c>
      <c r="F9425">
        <f t="shared" si="147"/>
        <v>1.6384000000000001</v>
      </c>
    </row>
    <row r="9426" spans="1:6" hidden="1" x14ac:dyDescent="0.25">
      <c r="A9426" t="s">
        <v>5</v>
      </c>
      <c r="B9426" t="s">
        <v>20</v>
      </c>
      <c r="C9426">
        <v>200</v>
      </c>
      <c r="D9426">
        <v>930429680655500</v>
      </c>
      <c r="E9426">
        <v>930429682304900</v>
      </c>
      <c r="F9426">
        <f t="shared" si="147"/>
        <v>1.6494</v>
      </c>
    </row>
    <row r="9427" spans="1:6" hidden="1" x14ac:dyDescent="0.25">
      <c r="A9427" t="s">
        <v>5</v>
      </c>
      <c r="B9427" t="s">
        <v>30</v>
      </c>
      <c r="C9427">
        <v>200</v>
      </c>
      <c r="D9427">
        <v>930429696746900</v>
      </c>
      <c r="E9427">
        <v>930429698504400</v>
      </c>
      <c r="F9427">
        <f t="shared" si="147"/>
        <v>1.7575000000000001</v>
      </c>
    </row>
    <row r="9428" spans="1:6" x14ac:dyDescent="0.25">
      <c r="A9428" t="s">
        <v>5</v>
      </c>
      <c r="B9428" t="s">
        <v>43</v>
      </c>
      <c r="C9428">
        <v>200</v>
      </c>
      <c r="D9428">
        <v>930429726457000</v>
      </c>
      <c r="E9428">
        <v>930429741251300</v>
      </c>
      <c r="F9428">
        <f t="shared" si="147"/>
        <v>14.7943</v>
      </c>
    </row>
    <row r="9429" spans="1:6" hidden="1" x14ac:dyDescent="0.25">
      <c r="A9429" t="s">
        <v>5</v>
      </c>
      <c r="B9429" t="s">
        <v>7</v>
      </c>
      <c r="C9429">
        <v>200</v>
      </c>
      <c r="D9429">
        <v>930430335829500</v>
      </c>
      <c r="E9429">
        <v>930430338504800</v>
      </c>
      <c r="F9429">
        <f t="shared" si="147"/>
        <v>2.6753</v>
      </c>
    </row>
    <row r="9430" spans="1:6" hidden="1" x14ac:dyDescent="0.25">
      <c r="A9430" t="s">
        <v>5</v>
      </c>
      <c r="B9430" t="s">
        <v>8</v>
      </c>
      <c r="C9430">
        <v>200</v>
      </c>
      <c r="D9430">
        <v>930430367269200</v>
      </c>
      <c r="E9430">
        <v>930430369082000</v>
      </c>
      <c r="F9430">
        <f t="shared" si="147"/>
        <v>1.8128</v>
      </c>
    </row>
    <row r="9431" spans="1:6" hidden="1" x14ac:dyDescent="0.25">
      <c r="A9431" t="s">
        <v>5</v>
      </c>
      <c r="B9431" t="s">
        <v>10</v>
      </c>
      <c r="C9431">
        <v>200</v>
      </c>
      <c r="D9431">
        <v>930430397787100</v>
      </c>
      <c r="E9431">
        <v>930430399569100</v>
      </c>
      <c r="F9431">
        <f t="shared" si="147"/>
        <v>1.782</v>
      </c>
    </row>
    <row r="9432" spans="1:6" hidden="1" x14ac:dyDescent="0.25">
      <c r="A9432" t="s">
        <v>5</v>
      </c>
      <c r="B9432" t="s">
        <v>9</v>
      </c>
      <c r="C9432">
        <v>200</v>
      </c>
      <c r="D9432">
        <v>930430413831200</v>
      </c>
      <c r="E9432">
        <v>930430415609800</v>
      </c>
      <c r="F9432">
        <f t="shared" si="147"/>
        <v>1.7786</v>
      </c>
    </row>
    <row r="9433" spans="1:6" hidden="1" x14ac:dyDescent="0.25">
      <c r="A9433" t="s">
        <v>5</v>
      </c>
      <c r="B9433" t="s">
        <v>11</v>
      </c>
      <c r="C9433">
        <v>200</v>
      </c>
      <c r="D9433">
        <v>930430445300800</v>
      </c>
      <c r="E9433">
        <v>930430447191200</v>
      </c>
      <c r="F9433">
        <f t="shared" si="147"/>
        <v>1.8904000000000001</v>
      </c>
    </row>
    <row r="9434" spans="1:6" hidden="1" x14ac:dyDescent="0.25">
      <c r="A9434" t="s">
        <v>5</v>
      </c>
      <c r="B9434" t="s">
        <v>12</v>
      </c>
      <c r="C9434">
        <v>200</v>
      </c>
      <c r="D9434">
        <v>930430477483600</v>
      </c>
      <c r="E9434">
        <v>930430479867000</v>
      </c>
      <c r="F9434">
        <f t="shared" si="147"/>
        <v>2.3834</v>
      </c>
    </row>
    <row r="9435" spans="1:6" hidden="1" x14ac:dyDescent="0.25">
      <c r="A9435" t="s">
        <v>5</v>
      </c>
      <c r="B9435" t="s">
        <v>13</v>
      </c>
      <c r="C9435">
        <v>200</v>
      </c>
      <c r="D9435">
        <v>930430508415800</v>
      </c>
      <c r="E9435">
        <v>930430510820100</v>
      </c>
      <c r="F9435">
        <f t="shared" si="147"/>
        <v>2.4043000000000001</v>
      </c>
    </row>
    <row r="9436" spans="1:6" hidden="1" x14ac:dyDescent="0.25">
      <c r="A9436" t="s">
        <v>5</v>
      </c>
      <c r="B9436" t="s">
        <v>14</v>
      </c>
      <c r="C9436">
        <v>200</v>
      </c>
      <c r="D9436">
        <v>930430540279800</v>
      </c>
      <c r="E9436">
        <v>930430543232300</v>
      </c>
      <c r="F9436">
        <f t="shared" si="147"/>
        <v>2.9525000000000001</v>
      </c>
    </row>
    <row r="9437" spans="1:6" hidden="1" x14ac:dyDescent="0.25">
      <c r="A9437" t="s">
        <v>5</v>
      </c>
      <c r="B9437" t="s">
        <v>15</v>
      </c>
      <c r="C9437">
        <v>200</v>
      </c>
      <c r="D9437">
        <v>930430571948200</v>
      </c>
      <c r="E9437">
        <v>930430574542900</v>
      </c>
      <c r="F9437">
        <f t="shared" si="147"/>
        <v>2.5947</v>
      </c>
    </row>
    <row r="9438" spans="1:6" hidden="1" x14ac:dyDescent="0.25">
      <c r="A9438" t="s">
        <v>5</v>
      </c>
      <c r="B9438" t="s">
        <v>17</v>
      </c>
      <c r="C9438">
        <v>200</v>
      </c>
      <c r="D9438">
        <v>930430601583600</v>
      </c>
      <c r="E9438">
        <v>930430603611300</v>
      </c>
      <c r="F9438">
        <f t="shared" si="147"/>
        <v>2.0276999999999998</v>
      </c>
    </row>
    <row r="9439" spans="1:6" hidden="1" x14ac:dyDescent="0.25">
      <c r="A9439" t="s">
        <v>5</v>
      </c>
      <c r="B9439" t="s">
        <v>16</v>
      </c>
      <c r="C9439">
        <v>200</v>
      </c>
      <c r="D9439">
        <v>930430631542600</v>
      </c>
      <c r="E9439">
        <v>930430633491300</v>
      </c>
      <c r="F9439">
        <f t="shared" si="147"/>
        <v>1.9487000000000001</v>
      </c>
    </row>
    <row r="9440" spans="1:6" hidden="1" x14ac:dyDescent="0.25">
      <c r="A9440" t="s">
        <v>5</v>
      </c>
      <c r="B9440" t="s">
        <v>18</v>
      </c>
      <c r="C9440">
        <v>200</v>
      </c>
      <c r="D9440">
        <v>930430663301900</v>
      </c>
      <c r="E9440">
        <v>930430665973800</v>
      </c>
      <c r="F9440">
        <f t="shared" si="147"/>
        <v>2.6718999999999999</v>
      </c>
    </row>
    <row r="9441" spans="1:6" hidden="1" x14ac:dyDescent="0.25">
      <c r="A9441" t="s">
        <v>5</v>
      </c>
      <c r="B9441" t="s">
        <v>19</v>
      </c>
      <c r="C9441">
        <v>200</v>
      </c>
      <c r="D9441">
        <v>930430695243600</v>
      </c>
      <c r="E9441">
        <v>930430698086900</v>
      </c>
      <c r="F9441">
        <f t="shared" si="147"/>
        <v>2.8433000000000002</v>
      </c>
    </row>
    <row r="9442" spans="1:6" hidden="1" x14ac:dyDescent="0.25">
      <c r="A9442" t="s">
        <v>5</v>
      </c>
      <c r="B9442" t="s">
        <v>20</v>
      </c>
      <c r="C9442">
        <v>200</v>
      </c>
      <c r="D9442">
        <v>930430728713600</v>
      </c>
      <c r="E9442">
        <v>930430731046900</v>
      </c>
      <c r="F9442">
        <f t="shared" si="147"/>
        <v>2.3332999999999999</v>
      </c>
    </row>
    <row r="9443" spans="1:6" x14ac:dyDescent="0.25">
      <c r="A9443" t="s">
        <v>25</v>
      </c>
      <c r="B9443" t="s">
        <v>42</v>
      </c>
      <c r="C9443">
        <v>200</v>
      </c>
      <c r="D9443">
        <v>930430757869800</v>
      </c>
      <c r="E9443">
        <v>930430791547600</v>
      </c>
      <c r="F9443">
        <f t="shared" si="147"/>
        <v>33.677799999999998</v>
      </c>
    </row>
    <row r="9444" spans="1:6" hidden="1" x14ac:dyDescent="0.25">
      <c r="A9444" t="s">
        <v>5</v>
      </c>
      <c r="B9444" t="s">
        <v>7</v>
      </c>
      <c r="C9444">
        <v>200</v>
      </c>
      <c r="D9444">
        <v>930431297656300</v>
      </c>
      <c r="E9444">
        <v>930431300242000</v>
      </c>
      <c r="F9444">
        <f t="shared" si="147"/>
        <v>2.5857000000000001</v>
      </c>
    </row>
    <row r="9445" spans="1:6" hidden="1" x14ac:dyDescent="0.25">
      <c r="A9445" t="s">
        <v>5</v>
      </c>
      <c r="B9445" t="s">
        <v>8</v>
      </c>
      <c r="C9445">
        <v>200</v>
      </c>
      <c r="D9445">
        <v>930431329150600</v>
      </c>
      <c r="E9445">
        <v>930431331679600</v>
      </c>
      <c r="F9445">
        <f t="shared" si="147"/>
        <v>2.5289999999999999</v>
      </c>
    </row>
    <row r="9446" spans="1:6" hidden="1" x14ac:dyDescent="0.25">
      <c r="A9446" t="s">
        <v>5</v>
      </c>
      <c r="B9446" t="s">
        <v>11</v>
      </c>
      <c r="C9446">
        <v>200</v>
      </c>
      <c r="D9446">
        <v>930431360501700</v>
      </c>
      <c r="E9446">
        <v>930431362679900</v>
      </c>
      <c r="F9446">
        <f t="shared" si="147"/>
        <v>2.1781999999999999</v>
      </c>
    </row>
    <row r="9447" spans="1:6" hidden="1" x14ac:dyDescent="0.25">
      <c r="A9447" t="s">
        <v>5</v>
      </c>
      <c r="B9447" t="s">
        <v>10</v>
      </c>
      <c r="C9447">
        <v>200</v>
      </c>
      <c r="D9447">
        <v>930431393183300</v>
      </c>
      <c r="E9447">
        <v>930431395378800</v>
      </c>
      <c r="F9447">
        <f t="shared" si="147"/>
        <v>2.1955</v>
      </c>
    </row>
    <row r="9448" spans="1:6" hidden="1" x14ac:dyDescent="0.25">
      <c r="A9448" t="s">
        <v>5</v>
      </c>
      <c r="B9448" t="s">
        <v>9</v>
      </c>
      <c r="C9448">
        <v>200</v>
      </c>
      <c r="D9448">
        <v>930431424784000</v>
      </c>
      <c r="E9448">
        <v>930431427238500</v>
      </c>
      <c r="F9448">
        <f t="shared" si="147"/>
        <v>2.4544999999999999</v>
      </c>
    </row>
    <row r="9449" spans="1:6" hidden="1" x14ac:dyDescent="0.25">
      <c r="A9449" t="s">
        <v>5</v>
      </c>
      <c r="B9449" t="s">
        <v>12</v>
      </c>
      <c r="C9449">
        <v>200</v>
      </c>
      <c r="D9449">
        <v>930431455784300</v>
      </c>
      <c r="E9449">
        <v>930431457901900</v>
      </c>
      <c r="F9449">
        <f t="shared" si="147"/>
        <v>2.1175999999999999</v>
      </c>
    </row>
    <row r="9450" spans="1:6" hidden="1" x14ac:dyDescent="0.25">
      <c r="A9450" t="s">
        <v>5</v>
      </c>
      <c r="B9450" t="s">
        <v>13</v>
      </c>
      <c r="C9450">
        <v>200</v>
      </c>
      <c r="D9450">
        <v>930431485946300</v>
      </c>
      <c r="E9450">
        <v>930431488824200</v>
      </c>
      <c r="F9450">
        <f t="shared" si="147"/>
        <v>2.8778999999999999</v>
      </c>
    </row>
    <row r="9451" spans="1:6" hidden="1" x14ac:dyDescent="0.25">
      <c r="A9451" t="s">
        <v>5</v>
      </c>
      <c r="B9451" t="s">
        <v>14</v>
      </c>
      <c r="C9451">
        <v>200</v>
      </c>
      <c r="D9451">
        <v>930431517019900</v>
      </c>
      <c r="E9451">
        <v>930431519997100</v>
      </c>
      <c r="F9451">
        <f t="shared" si="147"/>
        <v>2.9771999999999998</v>
      </c>
    </row>
    <row r="9452" spans="1:6" hidden="1" x14ac:dyDescent="0.25">
      <c r="A9452" t="s">
        <v>5</v>
      </c>
      <c r="B9452" t="s">
        <v>15</v>
      </c>
      <c r="C9452">
        <v>200</v>
      </c>
      <c r="D9452">
        <v>930431585602900</v>
      </c>
      <c r="E9452">
        <v>930431589108700</v>
      </c>
      <c r="F9452">
        <f t="shared" si="147"/>
        <v>3.5057999999999998</v>
      </c>
    </row>
    <row r="9453" spans="1:6" hidden="1" x14ac:dyDescent="0.25">
      <c r="A9453" t="s">
        <v>5</v>
      </c>
      <c r="B9453" t="s">
        <v>17</v>
      </c>
      <c r="C9453">
        <v>200</v>
      </c>
      <c r="D9453">
        <v>930431611342000</v>
      </c>
      <c r="E9453">
        <v>930431614735200</v>
      </c>
      <c r="F9453">
        <f t="shared" si="147"/>
        <v>3.3932000000000002</v>
      </c>
    </row>
    <row r="9454" spans="1:6" hidden="1" x14ac:dyDescent="0.25">
      <c r="A9454" t="s">
        <v>5</v>
      </c>
      <c r="B9454" t="s">
        <v>16</v>
      </c>
      <c r="C9454">
        <v>200</v>
      </c>
      <c r="D9454">
        <v>930431641758900</v>
      </c>
      <c r="E9454">
        <v>930431644028600</v>
      </c>
      <c r="F9454">
        <f t="shared" si="147"/>
        <v>2.2696999999999998</v>
      </c>
    </row>
    <row r="9455" spans="1:6" hidden="1" x14ac:dyDescent="0.25">
      <c r="A9455" t="s">
        <v>5</v>
      </c>
      <c r="B9455" t="s">
        <v>18</v>
      </c>
      <c r="C9455">
        <v>200</v>
      </c>
      <c r="D9455">
        <v>930431671913200</v>
      </c>
      <c r="E9455">
        <v>930431673880600</v>
      </c>
      <c r="F9455">
        <f t="shared" si="147"/>
        <v>1.9674</v>
      </c>
    </row>
    <row r="9456" spans="1:6" hidden="1" x14ac:dyDescent="0.25">
      <c r="A9456" t="s">
        <v>5</v>
      </c>
      <c r="B9456" t="s">
        <v>19</v>
      </c>
      <c r="C9456">
        <v>200</v>
      </c>
      <c r="D9456">
        <v>930431701515100</v>
      </c>
      <c r="E9456">
        <v>930431703333600</v>
      </c>
      <c r="F9456">
        <f t="shared" si="147"/>
        <v>1.8185</v>
      </c>
    </row>
    <row r="9457" spans="1:6" x14ac:dyDescent="0.25">
      <c r="A9457" t="s">
        <v>5</v>
      </c>
      <c r="B9457" t="s">
        <v>41</v>
      </c>
      <c r="C9457">
        <v>200</v>
      </c>
      <c r="D9457">
        <v>930431731837800</v>
      </c>
      <c r="E9457">
        <v>930431747934200</v>
      </c>
      <c r="F9457">
        <f t="shared" si="147"/>
        <v>16.096399999999999</v>
      </c>
    </row>
    <row r="9458" spans="1:6" hidden="1" x14ac:dyDescent="0.25">
      <c r="A9458" t="s">
        <v>5</v>
      </c>
      <c r="B9458" t="s">
        <v>7</v>
      </c>
      <c r="C9458">
        <v>200</v>
      </c>
      <c r="D9458">
        <v>930432393396600</v>
      </c>
      <c r="E9458">
        <v>930432395691300</v>
      </c>
      <c r="F9458">
        <f t="shared" si="147"/>
        <v>2.2947000000000002</v>
      </c>
    </row>
    <row r="9459" spans="1:6" hidden="1" x14ac:dyDescent="0.25">
      <c r="A9459" t="s">
        <v>5</v>
      </c>
      <c r="B9459" t="s">
        <v>8</v>
      </c>
      <c r="C9459">
        <v>200</v>
      </c>
      <c r="D9459">
        <v>930432422374100</v>
      </c>
      <c r="E9459">
        <v>930432424442400</v>
      </c>
      <c r="F9459">
        <f t="shared" si="147"/>
        <v>2.0682999999999998</v>
      </c>
    </row>
    <row r="9460" spans="1:6" hidden="1" x14ac:dyDescent="0.25">
      <c r="A9460" t="s">
        <v>5</v>
      </c>
      <c r="B9460" t="s">
        <v>10</v>
      </c>
      <c r="C9460">
        <v>200</v>
      </c>
      <c r="D9460">
        <v>930432453306400</v>
      </c>
      <c r="E9460">
        <v>930432455148100</v>
      </c>
      <c r="F9460">
        <f t="shared" si="147"/>
        <v>1.8416999999999999</v>
      </c>
    </row>
    <row r="9461" spans="1:6" hidden="1" x14ac:dyDescent="0.25">
      <c r="A9461" t="s">
        <v>5</v>
      </c>
      <c r="B9461" t="s">
        <v>9</v>
      </c>
      <c r="C9461">
        <v>200</v>
      </c>
      <c r="D9461">
        <v>930432469342200</v>
      </c>
      <c r="E9461">
        <v>930432471241200</v>
      </c>
      <c r="F9461">
        <f t="shared" si="147"/>
        <v>1.899</v>
      </c>
    </row>
    <row r="9462" spans="1:6" hidden="1" x14ac:dyDescent="0.25">
      <c r="A9462" t="s">
        <v>5</v>
      </c>
      <c r="B9462" t="s">
        <v>11</v>
      </c>
      <c r="C9462">
        <v>200</v>
      </c>
      <c r="D9462">
        <v>930432499531800</v>
      </c>
      <c r="E9462">
        <v>930432501083200</v>
      </c>
      <c r="F9462">
        <f t="shared" si="147"/>
        <v>1.5513999999999999</v>
      </c>
    </row>
    <row r="9463" spans="1:6" hidden="1" x14ac:dyDescent="0.25">
      <c r="A9463" t="s">
        <v>5</v>
      </c>
      <c r="B9463" t="s">
        <v>12</v>
      </c>
      <c r="C9463">
        <v>200</v>
      </c>
      <c r="D9463">
        <v>930432515731100</v>
      </c>
      <c r="E9463">
        <v>930432517325500</v>
      </c>
      <c r="F9463">
        <f t="shared" si="147"/>
        <v>1.5944</v>
      </c>
    </row>
    <row r="9464" spans="1:6" hidden="1" x14ac:dyDescent="0.25">
      <c r="A9464" t="s">
        <v>5</v>
      </c>
      <c r="B9464" t="s">
        <v>13</v>
      </c>
      <c r="C9464">
        <v>200</v>
      </c>
      <c r="D9464">
        <v>930432531736700</v>
      </c>
      <c r="E9464">
        <v>930432533411900</v>
      </c>
      <c r="F9464">
        <f t="shared" si="147"/>
        <v>1.6752</v>
      </c>
    </row>
    <row r="9465" spans="1:6" hidden="1" x14ac:dyDescent="0.25">
      <c r="A9465" t="s">
        <v>5</v>
      </c>
      <c r="B9465" t="s">
        <v>14</v>
      </c>
      <c r="C9465">
        <v>200</v>
      </c>
      <c r="D9465">
        <v>930432547713800</v>
      </c>
      <c r="E9465">
        <v>930432549445400</v>
      </c>
      <c r="F9465">
        <f t="shared" si="147"/>
        <v>1.7316</v>
      </c>
    </row>
    <row r="9466" spans="1:6" hidden="1" x14ac:dyDescent="0.25">
      <c r="A9466" t="s">
        <v>5</v>
      </c>
      <c r="B9466" t="s">
        <v>15</v>
      </c>
      <c r="C9466">
        <v>200</v>
      </c>
      <c r="D9466">
        <v>930432563699900</v>
      </c>
      <c r="E9466">
        <v>930432565432800</v>
      </c>
      <c r="F9466">
        <f t="shared" si="147"/>
        <v>1.7329000000000001</v>
      </c>
    </row>
    <row r="9467" spans="1:6" hidden="1" x14ac:dyDescent="0.25">
      <c r="A9467" t="s">
        <v>5</v>
      </c>
      <c r="B9467" t="s">
        <v>17</v>
      </c>
      <c r="C9467">
        <v>200</v>
      </c>
      <c r="D9467">
        <v>930432593621200</v>
      </c>
      <c r="E9467">
        <v>930432595305800</v>
      </c>
      <c r="F9467">
        <f t="shared" si="147"/>
        <v>1.6846000000000001</v>
      </c>
    </row>
    <row r="9468" spans="1:6" hidden="1" x14ac:dyDescent="0.25">
      <c r="A9468" t="s">
        <v>5</v>
      </c>
      <c r="B9468" t="s">
        <v>16</v>
      </c>
      <c r="C9468">
        <v>200</v>
      </c>
      <c r="D9468">
        <v>930432609901700</v>
      </c>
      <c r="E9468">
        <v>930432611537900</v>
      </c>
      <c r="F9468">
        <f t="shared" si="147"/>
        <v>1.6362000000000001</v>
      </c>
    </row>
    <row r="9469" spans="1:6" hidden="1" x14ac:dyDescent="0.25">
      <c r="A9469" t="s">
        <v>5</v>
      </c>
      <c r="B9469" t="s">
        <v>18</v>
      </c>
      <c r="C9469">
        <v>200</v>
      </c>
      <c r="D9469">
        <v>930432625677600</v>
      </c>
      <c r="E9469">
        <v>930432627342800</v>
      </c>
      <c r="F9469">
        <f t="shared" si="147"/>
        <v>1.6652</v>
      </c>
    </row>
    <row r="9470" spans="1:6" hidden="1" x14ac:dyDescent="0.25">
      <c r="A9470" t="s">
        <v>5</v>
      </c>
      <c r="B9470" t="s">
        <v>19</v>
      </c>
      <c r="C9470">
        <v>200</v>
      </c>
      <c r="D9470">
        <v>930432641922200</v>
      </c>
      <c r="E9470">
        <v>930432643511000</v>
      </c>
      <c r="F9470">
        <f t="shared" si="147"/>
        <v>1.5888</v>
      </c>
    </row>
    <row r="9471" spans="1:6" hidden="1" x14ac:dyDescent="0.25">
      <c r="A9471" t="s">
        <v>5</v>
      </c>
      <c r="B9471" t="s">
        <v>20</v>
      </c>
      <c r="C9471">
        <v>200</v>
      </c>
      <c r="D9471">
        <v>930432657640000</v>
      </c>
      <c r="E9471">
        <v>930432659135900</v>
      </c>
      <c r="F9471">
        <f t="shared" si="147"/>
        <v>1.4959</v>
      </c>
    </row>
    <row r="9472" spans="1:6" hidden="1" x14ac:dyDescent="0.25">
      <c r="A9472" t="s">
        <v>5</v>
      </c>
      <c r="B9472" t="s">
        <v>30</v>
      </c>
      <c r="C9472">
        <v>200</v>
      </c>
      <c r="D9472">
        <v>930432673291400</v>
      </c>
      <c r="E9472">
        <v>930432674757200</v>
      </c>
      <c r="F9472">
        <f t="shared" si="147"/>
        <v>1.4658</v>
      </c>
    </row>
    <row r="9473" spans="1:6" x14ac:dyDescent="0.25">
      <c r="A9473" t="s">
        <v>5</v>
      </c>
      <c r="B9473" t="s">
        <v>28</v>
      </c>
      <c r="C9473">
        <v>302</v>
      </c>
      <c r="D9473">
        <v>930432687634300</v>
      </c>
      <c r="E9473">
        <v>930432693527400</v>
      </c>
      <c r="F9473">
        <f t="shared" si="147"/>
        <v>5.8930999999999996</v>
      </c>
    </row>
    <row r="9474" spans="1:6" x14ac:dyDescent="0.25">
      <c r="A9474" t="s">
        <v>5</v>
      </c>
      <c r="B9474" t="s">
        <v>27</v>
      </c>
      <c r="C9474">
        <v>200</v>
      </c>
      <c r="D9474">
        <v>930432718457700</v>
      </c>
      <c r="E9474">
        <v>930432723446400</v>
      </c>
      <c r="F9474">
        <f t="shared" ref="F9474:F9537" si="148">(E9474-D9474)/1000000</f>
        <v>4.9886999999999997</v>
      </c>
    </row>
    <row r="9475" spans="1:6" hidden="1" x14ac:dyDescent="0.25">
      <c r="A9475" t="s">
        <v>5</v>
      </c>
      <c r="B9475" t="s">
        <v>7</v>
      </c>
      <c r="C9475">
        <v>200</v>
      </c>
      <c r="D9475">
        <v>930433075274400</v>
      </c>
      <c r="E9475">
        <v>930433077954800</v>
      </c>
      <c r="F9475">
        <f t="shared" si="148"/>
        <v>2.6804000000000001</v>
      </c>
    </row>
    <row r="9476" spans="1:6" hidden="1" x14ac:dyDescent="0.25">
      <c r="A9476" t="s">
        <v>5</v>
      </c>
      <c r="B9476" t="s">
        <v>8</v>
      </c>
      <c r="C9476">
        <v>200</v>
      </c>
      <c r="D9476">
        <v>930433106347400</v>
      </c>
      <c r="E9476">
        <v>930433108093200</v>
      </c>
      <c r="F9476">
        <f t="shared" si="148"/>
        <v>1.7458</v>
      </c>
    </row>
    <row r="9477" spans="1:6" hidden="1" x14ac:dyDescent="0.25">
      <c r="A9477" t="s">
        <v>5</v>
      </c>
      <c r="B9477" t="s">
        <v>10</v>
      </c>
      <c r="C9477">
        <v>200</v>
      </c>
      <c r="D9477">
        <v>930433136151400</v>
      </c>
      <c r="E9477">
        <v>930433137806100</v>
      </c>
      <c r="F9477">
        <f t="shared" si="148"/>
        <v>1.6547000000000001</v>
      </c>
    </row>
    <row r="9478" spans="1:6" hidden="1" x14ac:dyDescent="0.25">
      <c r="A9478" t="s">
        <v>5</v>
      </c>
      <c r="B9478" t="s">
        <v>9</v>
      </c>
      <c r="C9478">
        <v>200</v>
      </c>
      <c r="D9478">
        <v>930433152408600</v>
      </c>
      <c r="E9478">
        <v>930433154232400</v>
      </c>
      <c r="F9478">
        <f t="shared" si="148"/>
        <v>1.8238000000000001</v>
      </c>
    </row>
    <row r="9479" spans="1:6" hidden="1" x14ac:dyDescent="0.25">
      <c r="A9479" t="s">
        <v>5</v>
      </c>
      <c r="B9479" t="s">
        <v>11</v>
      </c>
      <c r="C9479">
        <v>200</v>
      </c>
      <c r="D9479">
        <v>930433182862700</v>
      </c>
      <c r="E9479">
        <v>930433184468800</v>
      </c>
      <c r="F9479">
        <f t="shared" si="148"/>
        <v>1.6061000000000001</v>
      </c>
    </row>
    <row r="9480" spans="1:6" hidden="1" x14ac:dyDescent="0.25">
      <c r="A9480" t="s">
        <v>5</v>
      </c>
      <c r="B9480" t="s">
        <v>12</v>
      </c>
      <c r="C9480">
        <v>200</v>
      </c>
      <c r="D9480">
        <v>930433213840800</v>
      </c>
      <c r="E9480">
        <v>930433216238500</v>
      </c>
      <c r="F9480">
        <f t="shared" si="148"/>
        <v>2.3976999999999999</v>
      </c>
    </row>
    <row r="9481" spans="1:6" hidden="1" x14ac:dyDescent="0.25">
      <c r="A9481" t="s">
        <v>5</v>
      </c>
      <c r="B9481" t="s">
        <v>13</v>
      </c>
      <c r="C9481">
        <v>200</v>
      </c>
      <c r="D9481">
        <v>930433245373500</v>
      </c>
      <c r="E9481">
        <v>930433247126100</v>
      </c>
      <c r="F9481">
        <f t="shared" si="148"/>
        <v>1.7525999999999999</v>
      </c>
    </row>
    <row r="9482" spans="1:6" hidden="1" x14ac:dyDescent="0.25">
      <c r="A9482" t="s">
        <v>5</v>
      </c>
      <c r="B9482" t="s">
        <v>14</v>
      </c>
      <c r="C9482">
        <v>200</v>
      </c>
      <c r="D9482">
        <v>930433275853800</v>
      </c>
      <c r="E9482">
        <v>930433277480900</v>
      </c>
      <c r="F9482">
        <f t="shared" si="148"/>
        <v>1.6271</v>
      </c>
    </row>
    <row r="9483" spans="1:6" hidden="1" x14ac:dyDescent="0.25">
      <c r="A9483" t="s">
        <v>5</v>
      </c>
      <c r="B9483" t="s">
        <v>15</v>
      </c>
      <c r="C9483">
        <v>200</v>
      </c>
      <c r="D9483">
        <v>930433292008400</v>
      </c>
      <c r="E9483">
        <v>930433293780700</v>
      </c>
      <c r="F9483">
        <f t="shared" si="148"/>
        <v>1.7723</v>
      </c>
    </row>
    <row r="9484" spans="1:6" hidden="1" x14ac:dyDescent="0.25">
      <c r="A9484" t="s">
        <v>5</v>
      </c>
      <c r="B9484" t="s">
        <v>17</v>
      </c>
      <c r="C9484">
        <v>200</v>
      </c>
      <c r="D9484">
        <v>930433324130900</v>
      </c>
      <c r="E9484">
        <v>930433326220200</v>
      </c>
      <c r="F9484">
        <f t="shared" si="148"/>
        <v>2.0893000000000002</v>
      </c>
    </row>
    <row r="9485" spans="1:6" hidden="1" x14ac:dyDescent="0.25">
      <c r="A9485" t="s">
        <v>5</v>
      </c>
      <c r="B9485" t="s">
        <v>16</v>
      </c>
      <c r="C9485">
        <v>200</v>
      </c>
      <c r="D9485">
        <v>930433352979500</v>
      </c>
      <c r="E9485">
        <v>930433355072800</v>
      </c>
      <c r="F9485">
        <f t="shared" si="148"/>
        <v>2.0933000000000002</v>
      </c>
    </row>
    <row r="9486" spans="1:6" hidden="1" x14ac:dyDescent="0.25">
      <c r="A9486" t="s">
        <v>5</v>
      </c>
      <c r="B9486" t="s">
        <v>18</v>
      </c>
      <c r="C9486">
        <v>200</v>
      </c>
      <c r="D9486">
        <v>930433382858900</v>
      </c>
      <c r="E9486">
        <v>930433384626200</v>
      </c>
      <c r="F9486">
        <f t="shared" si="148"/>
        <v>1.7673000000000001</v>
      </c>
    </row>
    <row r="9487" spans="1:6" hidden="1" x14ac:dyDescent="0.25">
      <c r="A9487" t="s">
        <v>5</v>
      </c>
      <c r="B9487" t="s">
        <v>19</v>
      </c>
      <c r="C9487">
        <v>200</v>
      </c>
      <c r="D9487">
        <v>930433399817000</v>
      </c>
      <c r="E9487">
        <v>930433402339000</v>
      </c>
      <c r="F9487">
        <f t="shared" si="148"/>
        <v>2.5219999999999998</v>
      </c>
    </row>
    <row r="9488" spans="1:6" hidden="1" x14ac:dyDescent="0.25">
      <c r="A9488" t="s">
        <v>5</v>
      </c>
      <c r="B9488" t="s">
        <v>20</v>
      </c>
      <c r="C9488">
        <v>200</v>
      </c>
      <c r="D9488">
        <v>930433429921300</v>
      </c>
      <c r="E9488">
        <v>930433431815500</v>
      </c>
      <c r="F9488">
        <f t="shared" si="148"/>
        <v>1.8942000000000001</v>
      </c>
    </row>
    <row r="9489" spans="1:6" x14ac:dyDescent="0.25">
      <c r="A9489" t="s">
        <v>5</v>
      </c>
      <c r="B9489" t="s">
        <v>26</v>
      </c>
      <c r="C9489">
        <v>302</v>
      </c>
      <c r="D9489">
        <v>930445357211500</v>
      </c>
      <c r="E9489">
        <v>930445365210600</v>
      </c>
      <c r="F9489">
        <f t="shared" si="148"/>
        <v>7.9991000000000003</v>
      </c>
    </row>
    <row r="9490" spans="1:6" x14ac:dyDescent="0.25">
      <c r="A9490" t="s">
        <v>5</v>
      </c>
      <c r="B9490" t="s">
        <v>27</v>
      </c>
      <c r="C9490">
        <v>200</v>
      </c>
      <c r="D9490">
        <v>930445389512800</v>
      </c>
      <c r="E9490">
        <v>930445397362600</v>
      </c>
      <c r="F9490">
        <f t="shared" si="148"/>
        <v>7.8498000000000001</v>
      </c>
    </row>
    <row r="9491" spans="1:6" hidden="1" x14ac:dyDescent="0.25">
      <c r="A9491" t="s">
        <v>5</v>
      </c>
      <c r="B9491" t="s">
        <v>7</v>
      </c>
      <c r="C9491">
        <v>200</v>
      </c>
      <c r="D9491">
        <v>930445813304300</v>
      </c>
      <c r="E9491">
        <v>930445815489800</v>
      </c>
      <c r="F9491">
        <f t="shared" si="148"/>
        <v>2.1855000000000002</v>
      </c>
    </row>
    <row r="9492" spans="1:6" hidden="1" x14ac:dyDescent="0.25">
      <c r="A9492" t="s">
        <v>5</v>
      </c>
      <c r="B9492" t="s">
        <v>8</v>
      </c>
      <c r="C9492">
        <v>200</v>
      </c>
      <c r="D9492">
        <v>930445844570500</v>
      </c>
      <c r="E9492">
        <v>930445846560000</v>
      </c>
      <c r="F9492">
        <f t="shared" si="148"/>
        <v>1.9895</v>
      </c>
    </row>
    <row r="9493" spans="1:6" hidden="1" x14ac:dyDescent="0.25">
      <c r="A9493" t="s">
        <v>5</v>
      </c>
      <c r="B9493" t="s">
        <v>9</v>
      </c>
      <c r="C9493">
        <v>200</v>
      </c>
      <c r="D9493">
        <v>930445875442700</v>
      </c>
      <c r="E9493">
        <v>930445877332000</v>
      </c>
      <c r="F9493">
        <f t="shared" si="148"/>
        <v>1.8893</v>
      </c>
    </row>
    <row r="9494" spans="1:6" hidden="1" x14ac:dyDescent="0.25">
      <c r="A9494" t="s">
        <v>5</v>
      </c>
      <c r="B9494" t="s">
        <v>10</v>
      </c>
      <c r="C9494">
        <v>200</v>
      </c>
      <c r="D9494">
        <v>930445906422000</v>
      </c>
      <c r="E9494">
        <v>930445908879300</v>
      </c>
      <c r="F9494">
        <f t="shared" si="148"/>
        <v>2.4573</v>
      </c>
    </row>
    <row r="9495" spans="1:6" hidden="1" x14ac:dyDescent="0.25">
      <c r="A9495" t="s">
        <v>5</v>
      </c>
      <c r="B9495" t="s">
        <v>11</v>
      </c>
      <c r="C9495">
        <v>200</v>
      </c>
      <c r="D9495">
        <v>930445937291800</v>
      </c>
      <c r="E9495">
        <v>930445939067400</v>
      </c>
      <c r="F9495">
        <f t="shared" si="148"/>
        <v>1.7756000000000001</v>
      </c>
    </row>
    <row r="9496" spans="1:6" hidden="1" x14ac:dyDescent="0.25">
      <c r="A9496" t="s">
        <v>5</v>
      </c>
      <c r="B9496" t="s">
        <v>12</v>
      </c>
      <c r="C9496">
        <v>200</v>
      </c>
      <c r="D9496">
        <v>930445953315300</v>
      </c>
      <c r="E9496">
        <v>930445955093600</v>
      </c>
      <c r="F9496">
        <f t="shared" si="148"/>
        <v>1.7783</v>
      </c>
    </row>
    <row r="9497" spans="1:6" hidden="1" x14ac:dyDescent="0.25">
      <c r="A9497" t="s">
        <v>5</v>
      </c>
      <c r="B9497" t="s">
        <v>13</v>
      </c>
      <c r="C9497">
        <v>200</v>
      </c>
      <c r="D9497">
        <v>930445969603900</v>
      </c>
      <c r="E9497">
        <v>930445971431100</v>
      </c>
      <c r="F9497">
        <f t="shared" si="148"/>
        <v>1.8271999999999999</v>
      </c>
    </row>
    <row r="9498" spans="1:6" hidden="1" x14ac:dyDescent="0.25">
      <c r="A9498" t="s">
        <v>5</v>
      </c>
      <c r="B9498" t="s">
        <v>14</v>
      </c>
      <c r="C9498">
        <v>200</v>
      </c>
      <c r="D9498">
        <v>930445999847900</v>
      </c>
      <c r="E9498">
        <v>930446001709800</v>
      </c>
      <c r="F9498">
        <f t="shared" si="148"/>
        <v>1.8619000000000001</v>
      </c>
    </row>
    <row r="9499" spans="1:6" hidden="1" x14ac:dyDescent="0.25">
      <c r="A9499" t="s">
        <v>5</v>
      </c>
      <c r="B9499" t="s">
        <v>15</v>
      </c>
      <c r="C9499">
        <v>200</v>
      </c>
      <c r="D9499">
        <v>930446030907000</v>
      </c>
      <c r="E9499">
        <v>930446032885300</v>
      </c>
      <c r="F9499">
        <f t="shared" si="148"/>
        <v>1.9782999999999999</v>
      </c>
    </row>
    <row r="9500" spans="1:6" hidden="1" x14ac:dyDescent="0.25">
      <c r="A9500" t="s">
        <v>5</v>
      </c>
      <c r="B9500" t="s">
        <v>17</v>
      </c>
      <c r="C9500">
        <v>200</v>
      </c>
      <c r="D9500">
        <v>930446060973400</v>
      </c>
      <c r="E9500">
        <v>930446062763600</v>
      </c>
      <c r="F9500">
        <f t="shared" si="148"/>
        <v>1.7902</v>
      </c>
    </row>
    <row r="9501" spans="1:6" hidden="1" x14ac:dyDescent="0.25">
      <c r="A9501" t="s">
        <v>5</v>
      </c>
      <c r="B9501" t="s">
        <v>16</v>
      </c>
      <c r="C9501">
        <v>200</v>
      </c>
      <c r="D9501">
        <v>930446091814000</v>
      </c>
      <c r="E9501">
        <v>930446093763400</v>
      </c>
      <c r="F9501">
        <f t="shared" si="148"/>
        <v>1.9494</v>
      </c>
    </row>
    <row r="9502" spans="1:6" hidden="1" x14ac:dyDescent="0.25">
      <c r="A9502" t="s">
        <v>5</v>
      </c>
      <c r="B9502" t="s">
        <v>18</v>
      </c>
      <c r="C9502">
        <v>200</v>
      </c>
      <c r="D9502">
        <v>930446122330700</v>
      </c>
      <c r="E9502">
        <v>930446123915000</v>
      </c>
      <c r="F9502">
        <f t="shared" si="148"/>
        <v>1.5843</v>
      </c>
    </row>
    <row r="9503" spans="1:6" hidden="1" x14ac:dyDescent="0.25">
      <c r="A9503" t="s">
        <v>5</v>
      </c>
      <c r="B9503" t="s">
        <v>19</v>
      </c>
      <c r="C9503">
        <v>200</v>
      </c>
      <c r="D9503">
        <v>930446138847000</v>
      </c>
      <c r="E9503">
        <v>930446140380400</v>
      </c>
      <c r="F9503">
        <f t="shared" si="148"/>
        <v>1.5334000000000001</v>
      </c>
    </row>
    <row r="9504" spans="1:6" hidden="1" x14ac:dyDescent="0.25">
      <c r="A9504" t="s">
        <v>5</v>
      </c>
      <c r="B9504" t="s">
        <v>20</v>
      </c>
      <c r="C9504">
        <v>200</v>
      </c>
      <c r="D9504">
        <v>930446154545900</v>
      </c>
      <c r="E9504">
        <v>930446156129000</v>
      </c>
      <c r="F9504">
        <f t="shared" si="148"/>
        <v>1.5831</v>
      </c>
    </row>
    <row r="9505" spans="1:6" hidden="1" x14ac:dyDescent="0.25">
      <c r="A9505" t="s">
        <v>5</v>
      </c>
      <c r="B9505" t="s">
        <v>21</v>
      </c>
      <c r="C9505">
        <v>200</v>
      </c>
      <c r="D9505">
        <v>930446170545600</v>
      </c>
      <c r="E9505">
        <v>930446172097600</v>
      </c>
      <c r="F9505">
        <f t="shared" si="148"/>
        <v>1.552</v>
      </c>
    </row>
    <row r="9506" spans="1:6" hidden="1" x14ac:dyDescent="0.25">
      <c r="A9506" t="s">
        <v>5</v>
      </c>
      <c r="B9506" t="s">
        <v>22</v>
      </c>
      <c r="C9506">
        <v>200</v>
      </c>
      <c r="D9506">
        <v>930446201266800</v>
      </c>
      <c r="E9506">
        <v>930446202908400</v>
      </c>
      <c r="F9506">
        <f t="shared" si="148"/>
        <v>1.6415999999999999</v>
      </c>
    </row>
    <row r="9507" spans="1:6" hidden="1" x14ac:dyDescent="0.25">
      <c r="A9507" t="s">
        <v>5</v>
      </c>
      <c r="B9507" t="s">
        <v>23</v>
      </c>
      <c r="C9507">
        <v>200</v>
      </c>
      <c r="D9507">
        <v>930446232102200</v>
      </c>
      <c r="E9507">
        <v>930446233757100</v>
      </c>
      <c r="F9507">
        <f t="shared" si="148"/>
        <v>1.6549</v>
      </c>
    </row>
    <row r="9508" spans="1:6" x14ac:dyDescent="0.25">
      <c r="A9508" t="s">
        <v>5</v>
      </c>
      <c r="B9508" t="s">
        <v>24</v>
      </c>
      <c r="C9508">
        <v>200</v>
      </c>
      <c r="D9508">
        <v>930446247912600</v>
      </c>
      <c r="E9508">
        <v>930446251582700</v>
      </c>
      <c r="F9508">
        <f t="shared" si="148"/>
        <v>3.6701000000000001</v>
      </c>
    </row>
    <row r="9509" spans="1:6" hidden="1" x14ac:dyDescent="0.25">
      <c r="A9509" t="s">
        <v>5</v>
      </c>
      <c r="B9509" t="s">
        <v>7</v>
      </c>
      <c r="C9509">
        <v>200</v>
      </c>
      <c r="D9509">
        <v>930446641766800</v>
      </c>
      <c r="E9509">
        <v>930446643821500</v>
      </c>
      <c r="F9509">
        <f t="shared" si="148"/>
        <v>2.0547</v>
      </c>
    </row>
    <row r="9510" spans="1:6" hidden="1" x14ac:dyDescent="0.25">
      <c r="A9510" t="s">
        <v>5</v>
      </c>
      <c r="B9510" t="s">
        <v>8</v>
      </c>
      <c r="C9510">
        <v>200</v>
      </c>
      <c r="D9510">
        <v>930446658494300</v>
      </c>
      <c r="E9510">
        <v>930446660458800</v>
      </c>
      <c r="F9510">
        <f t="shared" si="148"/>
        <v>1.9644999999999999</v>
      </c>
    </row>
    <row r="9511" spans="1:6" hidden="1" x14ac:dyDescent="0.25">
      <c r="A9511" t="s">
        <v>5</v>
      </c>
      <c r="B9511" t="s">
        <v>10</v>
      </c>
      <c r="C9511">
        <v>200</v>
      </c>
      <c r="D9511">
        <v>930446687963800</v>
      </c>
      <c r="E9511">
        <v>930446689556100</v>
      </c>
      <c r="F9511">
        <f t="shared" si="148"/>
        <v>1.5923</v>
      </c>
    </row>
    <row r="9512" spans="1:6" hidden="1" x14ac:dyDescent="0.25">
      <c r="A9512" t="s">
        <v>5</v>
      </c>
      <c r="B9512" t="s">
        <v>9</v>
      </c>
      <c r="C9512">
        <v>200</v>
      </c>
      <c r="D9512">
        <v>930446704136200</v>
      </c>
      <c r="E9512">
        <v>930446705823700</v>
      </c>
      <c r="F9512">
        <f t="shared" si="148"/>
        <v>1.6875</v>
      </c>
    </row>
    <row r="9513" spans="1:6" hidden="1" x14ac:dyDescent="0.25">
      <c r="A9513" t="s">
        <v>5</v>
      </c>
      <c r="B9513" t="s">
        <v>11</v>
      </c>
      <c r="C9513">
        <v>200</v>
      </c>
      <c r="D9513">
        <v>930446734436600</v>
      </c>
      <c r="E9513">
        <v>930446736863800</v>
      </c>
      <c r="F9513">
        <f t="shared" si="148"/>
        <v>2.4272</v>
      </c>
    </row>
    <row r="9514" spans="1:6" hidden="1" x14ac:dyDescent="0.25">
      <c r="A9514" t="s">
        <v>5</v>
      </c>
      <c r="B9514" t="s">
        <v>12</v>
      </c>
      <c r="C9514">
        <v>200</v>
      </c>
      <c r="D9514">
        <v>930446765684400</v>
      </c>
      <c r="E9514">
        <v>930446767322400</v>
      </c>
      <c r="F9514">
        <f t="shared" si="148"/>
        <v>1.6379999999999999</v>
      </c>
    </row>
    <row r="9515" spans="1:6" hidden="1" x14ac:dyDescent="0.25">
      <c r="A9515" t="s">
        <v>5</v>
      </c>
      <c r="B9515" t="s">
        <v>13</v>
      </c>
      <c r="C9515">
        <v>200</v>
      </c>
      <c r="D9515">
        <v>930446781833800</v>
      </c>
      <c r="E9515">
        <v>930446783407700</v>
      </c>
      <c r="F9515">
        <f t="shared" si="148"/>
        <v>1.5739000000000001</v>
      </c>
    </row>
    <row r="9516" spans="1:6" hidden="1" x14ac:dyDescent="0.25">
      <c r="A9516" t="s">
        <v>5</v>
      </c>
      <c r="B9516" t="s">
        <v>14</v>
      </c>
      <c r="C9516">
        <v>200</v>
      </c>
      <c r="D9516">
        <v>930446797870900</v>
      </c>
      <c r="E9516">
        <v>930446799633700</v>
      </c>
      <c r="F9516">
        <f t="shared" si="148"/>
        <v>1.7627999999999999</v>
      </c>
    </row>
    <row r="9517" spans="1:6" hidden="1" x14ac:dyDescent="0.25">
      <c r="A9517" t="s">
        <v>5</v>
      </c>
      <c r="B9517" t="s">
        <v>15</v>
      </c>
      <c r="C9517">
        <v>200</v>
      </c>
      <c r="D9517">
        <v>930446813778500</v>
      </c>
      <c r="E9517">
        <v>930446815515000</v>
      </c>
      <c r="F9517">
        <f t="shared" si="148"/>
        <v>1.7364999999999999</v>
      </c>
    </row>
    <row r="9518" spans="1:6" hidden="1" x14ac:dyDescent="0.25">
      <c r="A9518" t="s">
        <v>5</v>
      </c>
      <c r="B9518" t="s">
        <v>17</v>
      </c>
      <c r="C9518">
        <v>200</v>
      </c>
      <c r="D9518">
        <v>930446843402800</v>
      </c>
      <c r="E9518">
        <v>930446844908800</v>
      </c>
      <c r="F9518">
        <f t="shared" si="148"/>
        <v>1.506</v>
      </c>
    </row>
    <row r="9519" spans="1:6" hidden="1" x14ac:dyDescent="0.25">
      <c r="A9519" t="s">
        <v>5</v>
      </c>
      <c r="B9519" t="s">
        <v>16</v>
      </c>
      <c r="C9519">
        <v>200</v>
      </c>
      <c r="D9519">
        <v>930446859497200</v>
      </c>
      <c r="E9519">
        <v>930446860929100</v>
      </c>
      <c r="F9519">
        <f t="shared" si="148"/>
        <v>1.4319</v>
      </c>
    </row>
    <row r="9520" spans="1:6" hidden="1" x14ac:dyDescent="0.25">
      <c r="A9520" t="s">
        <v>5</v>
      </c>
      <c r="B9520" t="s">
        <v>18</v>
      </c>
      <c r="C9520">
        <v>200</v>
      </c>
      <c r="D9520">
        <v>930446875684100</v>
      </c>
      <c r="E9520">
        <v>930446877165000</v>
      </c>
      <c r="F9520">
        <f t="shared" si="148"/>
        <v>1.4809000000000001</v>
      </c>
    </row>
    <row r="9521" spans="1:6" hidden="1" x14ac:dyDescent="0.25">
      <c r="A9521" t="s">
        <v>5</v>
      </c>
      <c r="B9521" t="s">
        <v>19</v>
      </c>
      <c r="C9521">
        <v>200</v>
      </c>
      <c r="D9521">
        <v>930446891614800</v>
      </c>
      <c r="E9521">
        <v>930446893103300</v>
      </c>
      <c r="F9521">
        <f t="shared" si="148"/>
        <v>1.4884999999999999</v>
      </c>
    </row>
    <row r="9522" spans="1:6" hidden="1" x14ac:dyDescent="0.25">
      <c r="A9522" t="s">
        <v>5</v>
      </c>
      <c r="B9522" t="s">
        <v>20</v>
      </c>
      <c r="C9522">
        <v>200</v>
      </c>
      <c r="D9522">
        <v>930446907733900</v>
      </c>
      <c r="E9522">
        <v>930446909315100</v>
      </c>
      <c r="F9522">
        <f t="shared" si="148"/>
        <v>1.5811999999999999</v>
      </c>
    </row>
    <row r="9523" spans="1:6" x14ac:dyDescent="0.25">
      <c r="A9523" t="s">
        <v>25</v>
      </c>
      <c r="B9523" t="s">
        <v>24</v>
      </c>
      <c r="C9523">
        <v>302</v>
      </c>
      <c r="D9523">
        <v>930446937674400</v>
      </c>
      <c r="E9523">
        <v>930446946299600</v>
      </c>
      <c r="F9523">
        <f t="shared" si="148"/>
        <v>8.6251999999999995</v>
      </c>
    </row>
    <row r="9524" spans="1:6" x14ac:dyDescent="0.25">
      <c r="A9524" t="s">
        <v>5</v>
      </c>
      <c r="B9524" t="s">
        <v>26</v>
      </c>
      <c r="C9524">
        <v>302</v>
      </c>
      <c r="D9524">
        <v>930446966476800</v>
      </c>
      <c r="E9524">
        <v>930446970643200</v>
      </c>
      <c r="F9524">
        <f t="shared" si="148"/>
        <v>4.1664000000000003</v>
      </c>
    </row>
    <row r="9525" spans="1:6" x14ac:dyDescent="0.25">
      <c r="A9525" t="s">
        <v>5</v>
      </c>
      <c r="B9525" t="s">
        <v>27</v>
      </c>
      <c r="C9525">
        <v>200</v>
      </c>
      <c r="D9525">
        <v>930446997196600</v>
      </c>
      <c r="E9525">
        <v>930447001168500</v>
      </c>
      <c r="F9525">
        <f t="shared" si="148"/>
        <v>3.9719000000000002</v>
      </c>
    </row>
    <row r="9526" spans="1:6" hidden="1" x14ac:dyDescent="0.25">
      <c r="A9526" t="s">
        <v>5</v>
      </c>
      <c r="B9526" t="s">
        <v>7</v>
      </c>
      <c r="C9526">
        <v>200</v>
      </c>
      <c r="D9526">
        <v>930447448642200</v>
      </c>
      <c r="E9526">
        <v>930447450506200</v>
      </c>
      <c r="F9526">
        <f t="shared" si="148"/>
        <v>1.8640000000000001</v>
      </c>
    </row>
    <row r="9527" spans="1:6" hidden="1" x14ac:dyDescent="0.25">
      <c r="A9527" t="s">
        <v>5</v>
      </c>
      <c r="B9527" t="s">
        <v>8</v>
      </c>
      <c r="C9527">
        <v>200</v>
      </c>
      <c r="D9527">
        <v>930447465307600</v>
      </c>
      <c r="E9527">
        <v>930447467123700</v>
      </c>
      <c r="F9527">
        <f t="shared" si="148"/>
        <v>1.8161</v>
      </c>
    </row>
    <row r="9528" spans="1:6" hidden="1" x14ac:dyDescent="0.25">
      <c r="A9528" t="s">
        <v>5</v>
      </c>
      <c r="B9528" t="s">
        <v>10</v>
      </c>
      <c r="C9528">
        <v>200</v>
      </c>
      <c r="D9528">
        <v>930447496431000</v>
      </c>
      <c r="E9528">
        <v>930447498177900</v>
      </c>
      <c r="F9528">
        <f t="shared" si="148"/>
        <v>1.7468999999999999</v>
      </c>
    </row>
    <row r="9529" spans="1:6" hidden="1" x14ac:dyDescent="0.25">
      <c r="A9529" t="s">
        <v>5</v>
      </c>
      <c r="B9529" t="s">
        <v>9</v>
      </c>
      <c r="C9529">
        <v>200</v>
      </c>
      <c r="D9529">
        <v>930447526845500</v>
      </c>
      <c r="E9529">
        <v>930447528603800</v>
      </c>
      <c r="F9529">
        <f t="shared" si="148"/>
        <v>1.7583</v>
      </c>
    </row>
    <row r="9530" spans="1:6" hidden="1" x14ac:dyDescent="0.25">
      <c r="A9530" t="s">
        <v>5</v>
      </c>
      <c r="B9530" t="s">
        <v>11</v>
      </c>
      <c r="C9530">
        <v>200</v>
      </c>
      <c r="D9530">
        <v>930447543109000</v>
      </c>
      <c r="E9530">
        <v>930447544670800</v>
      </c>
      <c r="F9530">
        <f t="shared" si="148"/>
        <v>1.5618000000000001</v>
      </c>
    </row>
    <row r="9531" spans="1:6" hidden="1" x14ac:dyDescent="0.25">
      <c r="A9531" t="s">
        <v>5</v>
      </c>
      <c r="B9531" t="s">
        <v>12</v>
      </c>
      <c r="C9531">
        <v>200</v>
      </c>
      <c r="D9531">
        <v>930447572789300</v>
      </c>
      <c r="E9531">
        <v>930447574507400</v>
      </c>
      <c r="F9531">
        <f t="shared" si="148"/>
        <v>1.7181</v>
      </c>
    </row>
    <row r="9532" spans="1:6" hidden="1" x14ac:dyDescent="0.25">
      <c r="A9532" t="s">
        <v>5</v>
      </c>
      <c r="B9532" t="s">
        <v>13</v>
      </c>
      <c r="C9532">
        <v>200</v>
      </c>
      <c r="D9532">
        <v>930447588754700</v>
      </c>
      <c r="E9532">
        <v>930447590360900</v>
      </c>
      <c r="F9532">
        <f t="shared" si="148"/>
        <v>1.6062000000000001</v>
      </c>
    </row>
    <row r="9533" spans="1:6" hidden="1" x14ac:dyDescent="0.25">
      <c r="A9533" t="s">
        <v>5</v>
      </c>
      <c r="B9533" t="s">
        <v>14</v>
      </c>
      <c r="C9533">
        <v>200</v>
      </c>
      <c r="D9533">
        <v>930447604783700</v>
      </c>
      <c r="E9533">
        <v>930447606453200</v>
      </c>
      <c r="F9533">
        <f t="shared" si="148"/>
        <v>1.6695</v>
      </c>
    </row>
    <row r="9534" spans="1:6" hidden="1" x14ac:dyDescent="0.25">
      <c r="A9534" t="s">
        <v>5</v>
      </c>
      <c r="B9534" t="s">
        <v>15</v>
      </c>
      <c r="C9534">
        <v>200</v>
      </c>
      <c r="D9534">
        <v>930447636932300</v>
      </c>
      <c r="E9534">
        <v>930447639097000</v>
      </c>
      <c r="F9534">
        <f t="shared" si="148"/>
        <v>2.1646999999999998</v>
      </c>
    </row>
    <row r="9535" spans="1:6" hidden="1" x14ac:dyDescent="0.25">
      <c r="A9535" t="s">
        <v>5</v>
      </c>
      <c r="B9535" t="s">
        <v>17</v>
      </c>
      <c r="C9535">
        <v>200</v>
      </c>
      <c r="D9535">
        <v>930447666661400</v>
      </c>
      <c r="E9535">
        <v>930447668279900</v>
      </c>
      <c r="F9535">
        <f t="shared" si="148"/>
        <v>1.6185</v>
      </c>
    </row>
    <row r="9536" spans="1:6" hidden="1" x14ac:dyDescent="0.25">
      <c r="A9536" t="s">
        <v>5</v>
      </c>
      <c r="B9536" t="s">
        <v>16</v>
      </c>
      <c r="C9536">
        <v>200</v>
      </c>
      <c r="D9536">
        <v>930447696396400</v>
      </c>
      <c r="E9536">
        <v>930447697929900</v>
      </c>
      <c r="F9536">
        <f t="shared" si="148"/>
        <v>1.5335000000000001</v>
      </c>
    </row>
    <row r="9537" spans="1:6" hidden="1" x14ac:dyDescent="0.25">
      <c r="A9537" t="s">
        <v>5</v>
      </c>
      <c r="B9537" t="s">
        <v>18</v>
      </c>
      <c r="C9537">
        <v>200</v>
      </c>
      <c r="D9537">
        <v>930447712338700</v>
      </c>
      <c r="E9537">
        <v>930447713883600</v>
      </c>
      <c r="F9537">
        <f t="shared" si="148"/>
        <v>1.5448999999999999</v>
      </c>
    </row>
    <row r="9538" spans="1:6" hidden="1" x14ac:dyDescent="0.25">
      <c r="A9538" t="s">
        <v>5</v>
      </c>
      <c r="B9538" t="s">
        <v>19</v>
      </c>
      <c r="C9538">
        <v>200</v>
      </c>
      <c r="D9538">
        <v>930447728653200</v>
      </c>
      <c r="E9538">
        <v>930447730263200</v>
      </c>
      <c r="F9538">
        <f t="shared" ref="F9538:F9601" si="149">(E9538-D9538)/1000000</f>
        <v>1.61</v>
      </c>
    </row>
    <row r="9539" spans="1:6" hidden="1" x14ac:dyDescent="0.25">
      <c r="A9539" t="s">
        <v>5</v>
      </c>
      <c r="B9539" t="s">
        <v>20</v>
      </c>
      <c r="C9539">
        <v>200</v>
      </c>
      <c r="D9539">
        <v>930447744478000</v>
      </c>
      <c r="E9539">
        <v>930447746164800</v>
      </c>
      <c r="F9539">
        <f t="shared" si="149"/>
        <v>1.6868000000000001</v>
      </c>
    </row>
    <row r="9540" spans="1:6" x14ac:dyDescent="0.25">
      <c r="A9540" t="s">
        <v>5</v>
      </c>
      <c r="B9540" t="s">
        <v>41</v>
      </c>
      <c r="C9540">
        <v>200</v>
      </c>
      <c r="D9540">
        <v>930447759726500</v>
      </c>
      <c r="E9540">
        <v>930447772911300</v>
      </c>
      <c r="F9540">
        <f t="shared" si="149"/>
        <v>13.184799999999999</v>
      </c>
    </row>
    <row r="9541" spans="1:6" hidden="1" x14ac:dyDescent="0.25">
      <c r="A9541" t="s">
        <v>5</v>
      </c>
      <c r="B9541" t="s">
        <v>7</v>
      </c>
      <c r="C9541">
        <v>200</v>
      </c>
      <c r="D9541">
        <v>930448357386200</v>
      </c>
      <c r="E9541">
        <v>930448359435100</v>
      </c>
      <c r="F9541">
        <f t="shared" si="149"/>
        <v>2.0489000000000002</v>
      </c>
    </row>
    <row r="9542" spans="1:6" hidden="1" x14ac:dyDescent="0.25">
      <c r="A9542" t="s">
        <v>5</v>
      </c>
      <c r="B9542" t="s">
        <v>8</v>
      </c>
      <c r="C9542">
        <v>200</v>
      </c>
      <c r="D9542">
        <v>930448374400100</v>
      </c>
      <c r="E9542">
        <v>930448376477300</v>
      </c>
      <c r="F9542">
        <f t="shared" si="149"/>
        <v>2.0771999999999999</v>
      </c>
    </row>
    <row r="9543" spans="1:6" hidden="1" x14ac:dyDescent="0.25">
      <c r="A9543" t="s">
        <v>5</v>
      </c>
      <c r="B9543" t="s">
        <v>10</v>
      </c>
      <c r="C9543">
        <v>200</v>
      </c>
      <c r="D9543">
        <v>930448404743600</v>
      </c>
      <c r="E9543">
        <v>930448406653200</v>
      </c>
      <c r="F9543">
        <f t="shared" si="149"/>
        <v>1.9096</v>
      </c>
    </row>
    <row r="9544" spans="1:6" hidden="1" x14ac:dyDescent="0.25">
      <c r="A9544" t="s">
        <v>5</v>
      </c>
      <c r="B9544" t="s">
        <v>9</v>
      </c>
      <c r="C9544">
        <v>200</v>
      </c>
      <c r="D9544">
        <v>930448435522700</v>
      </c>
      <c r="E9544">
        <v>930448437558000</v>
      </c>
      <c r="F9544">
        <f t="shared" si="149"/>
        <v>2.0352999999999999</v>
      </c>
    </row>
    <row r="9545" spans="1:6" hidden="1" x14ac:dyDescent="0.25">
      <c r="A9545" t="s">
        <v>5</v>
      </c>
      <c r="B9545" t="s">
        <v>11</v>
      </c>
      <c r="C9545">
        <v>200</v>
      </c>
      <c r="D9545">
        <v>930448466920300</v>
      </c>
      <c r="E9545">
        <v>930448468834700</v>
      </c>
      <c r="F9545">
        <f t="shared" si="149"/>
        <v>1.9144000000000001</v>
      </c>
    </row>
    <row r="9546" spans="1:6" hidden="1" x14ac:dyDescent="0.25">
      <c r="A9546" t="s">
        <v>5</v>
      </c>
      <c r="B9546" t="s">
        <v>12</v>
      </c>
      <c r="C9546">
        <v>200</v>
      </c>
      <c r="D9546">
        <v>930448497688700</v>
      </c>
      <c r="E9546">
        <v>930448499556900</v>
      </c>
      <c r="F9546">
        <f t="shared" si="149"/>
        <v>1.8682000000000001</v>
      </c>
    </row>
    <row r="9547" spans="1:6" hidden="1" x14ac:dyDescent="0.25">
      <c r="A9547" t="s">
        <v>5</v>
      </c>
      <c r="B9547" t="s">
        <v>13</v>
      </c>
      <c r="C9547">
        <v>200</v>
      </c>
      <c r="D9547">
        <v>930448528520900</v>
      </c>
      <c r="E9547">
        <v>930448530470100</v>
      </c>
      <c r="F9547">
        <f t="shared" si="149"/>
        <v>1.9492</v>
      </c>
    </row>
    <row r="9548" spans="1:6" hidden="1" x14ac:dyDescent="0.25">
      <c r="A9548" t="s">
        <v>5</v>
      </c>
      <c r="B9548" t="s">
        <v>14</v>
      </c>
      <c r="C9548">
        <v>200</v>
      </c>
      <c r="D9548">
        <v>930448559260900</v>
      </c>
      <c r="E9548">
        <v>930448561190600</v>
      </c>
      <c r="F9548">
        <f t="shared" si="149"/>
        <v>1.9297</v>
      </c>
    </row>
    <row r="9549" spans="1:6" hidden="1" x14ac:dyDescent="0.25">
      <c r="A9549" t="s">
        <v>5</v>
      </c>
      <c r="B9549" t="s">
        <v>15</v>
      </c>
      <c r="C9549">
        <v>200</v>
      </c>
      <c r="D9549">
        <v>930448622462200</v>
      </c>
      <c r="E9549">
        <v>930448625785900</v>
      </c>
      <c r="F9549">
        <f t="shared" si="149"/>
        <v>3.3237000000000001</v>
      </c>
    </row>
    <row r="9550" spans="1:6" hidden="1" x14ac:dyDescent="0.25">
      <c r="A9550" t="s">
        <v>5</v>
      </c>
      <c r="B9550" t="s">
        <v>17</v>
      </c>
      <c r="C9550">
        <v>200</v>
      </c>
      <c r="D9550">
        <v>930448655595000</v>
      </c>
      <c r="E9550">
        <v>930448658658500</v>
      </c>
      <c r="F9550">
        <f t="shared" si="149"/>
        <v>3.0634999999999999</v>
      </c>
    </row>
    <row r="9551" spans="1:6" hidden="1" x14ac:dyDescent="0.25">
      <c r="A9551" t="s">
        <v>5</v>
      </c>
      <c r="B9551" t="s">
        <v>16</v>
      </c>
      <c r="C9551">
        <v>200</v>
      </c>
      <c r="D9551">
        <v>930448684613900</v>
      </c>
      <c r="E9551">
        <v>930448686849900</v>
      </c>
      <c r="F9551">
        <f t="shared" si="149"/>
        <v>2.2360000000000002</v>
      </c>
    </row>
    <row r="9552" spans="1:6" hidden="1" x14ac:dyDescent="0.25">
      <c r="A9552" t="s">
        <v>5</v>
      </c>
      <c r="B9552" t="s">
        <v>18</v>
      </c>
      <c r="C9552">
        <v>200</v>
      </c>
      <c r="D9552">
        <v>930448715725700</v>
      </c>
      <c r="E9552">
        <v>930448717498500</v>
      </c>
      <c r="F9552">
        <f t="shared" si="149"/>
        <v>1.7727999999999999</v>
      </c>
    </row>
    <row r="9553" spans="1:6" hidden="1" x14ac:dyDescent="0.25">
      <c r="A9553" t="s">
        <v>5</v>
      </c>
      <c r="B9553" t="s">
        <v>19</v>
      </c>
      <c r="C9553">
        <v>200</v>
      </c>
      <c r="D9553">
        <v>930448731994900</v>
      </c>
      <c r="E9553">
        <v>930448733769800</v>
      </c>
      <c r="F9553">
        <f t="shared" si="149"/>
        <v>1.7748999999999999</v>
      </c>
    </row>
    <row r="9554" spans="1:6" hidden="1" x14ac:dyDescent="0.25">
      <c r="A9554" t="s">
        <v>5</v>
      </c>
      <c r="B9554" t="s">
        <v>20</v>
      </c>
      <c r="C9554">
        <v>200</v>
      </c>
      <c r="D9554">
        <v>930448762787500</v>
      </c>
      <c r="E9554">
        <v>930448764480700</v>
      </c>
      <c r="F9554">
        <f t="shared" si="149"/>
        <v>1.6932</v>
      </c>
    </row>
    <row r="9555" spans="1:6" hidden="1" x14ac:dyDescent="0.25">
      <c r="A9555" t="s">
        <v>5</v>
      </c>
      <c r="B9555" t="s">
        <v>30</v>
      </c>
      <c r="C9555">
        <v>200</v>
      </c>
      <c r="D9555">
        <v>930448778935600</v>
      </c>
      <c r="E9555">
        <v>930448780662000</v>
      </c>
      <c r="F9555">
        <f t="shared" si="149"/>
        <v>1.7263999999999999</v>
      </c>
    </row>
    <row r="9556" spans="1:6" x14ac:dyDescent="0.25">
      <c r="A9556" t="s">
        <v>5</v>
      </c>
      <c r="B9556" t="s">
        <v>28</v>
      </c>
      <c r="C9556">
        <v>302</v>
      </c>
      <c r="D9556">
        <v>930448808855600</v>
      </c>
      <c r="E9556">
        <v>930448814773600</v>
      </c>
      <c r="F9556">
        <f t="shared" si="149"/>
        <v>5.9180000000000001</v>
      </c>
    </row>
    <row r="9557" spans="1:6" x14ac:dyDescent="0.25">
      <c r="A9557" t="s">
        <v>5</v>
      </c>
      <c r="B9557" t="s">
        <v>27</v>
      </c>
      <c r="C9557">
        <v>200</v>
      </c>
      <c r="D9557">
        <v>930448839330200</v>
      </c>
      <c r="E9557">
        <v>930448843367400</v>
      </c>
      <c r="F9557">
        <f t="shared" si="149"/>
        <v>4.0372000000000003</v>
      </c>
    </row>
    <row r="9558" spans="1:6" hidden="1" x14ac:dyDescent="0.25">
      <c r="A9558" t="s">
        <v>5</v>
      </c>
      <c r="B9558" t="s">
        <v>7</v>
      </c>
      <c r="C9558">
        <v>200</v>
      </c>
      <c r="D9558">
        <v>930449229205100</v>
      </c>
      <c r="E9558">
        <v>930449231342400</v>
      </c>
      <c r="F9558">
        <f t="shared" si="149"/>
        <v>2.1373000000000002</v>
      </c>
    </row>
    <row r="9559" spans="1:6" hidden="1" x14ac:dyDescent="0.25">
      <c r="A9559" t="s">
        <v>5</v>
      </c>
      <c r="B9559" t="s">
        <v>8</v>
      </c>
      <c r="C9559">
        <v>200</v>
      </c>
      <c r="D9559">
        <v>930449260106800</v>
      </c>
      <c r="E9559">
        <v>930449263381700</v>
      </c>
      <c r="F9559">
        <f t="shared" si="149"/>
        <v>3.2749000000000001</v>
      </c>
    </row>
    <row r="9560" spans="1:6" hidden="1" x14ac:dyDescent="0.25">
      <c r="A9560" t="s">
        <v>5</v>
      </c>
      <c r="B9560" t="s">
        <v>10</v>
      </c>
      <c r="C9560">
        <v>200</v>
      </c>
      <c r="D9560">
        <v>930449291494100</v>
      </c>
      <c r="E9560">
        <v>930449294100400</v>
      </c>
      <c r="F9560">
        <f t="shared" si="149"/>
        <v>2.6063000000000001</v>
      </c>
    </row>
    <row r="9561" spans="1:6" hidden="1" x14ac:dyDescent="0.25">
      <c r="A9561" t="s">
        <v>5</v>
      </c>
      <c r="B9561" t="s">
        <v>9</v>
      </c>
      <c r="C9561">
        <v>200</v>
      </c>
      <c r="D9561">
        <v>930449322806900</v>
      </c>
      <c r="E9561">
        <v>930449325237600</v>
      </c>
      <c r="F9561">
        <f t="shared" si="149"/>
        <v>2.4306999999999999</v>
      </c>
    </row>
    <row r="9562" spans="1:6" hidden="1" x14ac:dyDescent="0.25">
      <c r="A9562" t="s">
        <v>5</v>
      </c>
      <c r="B9562" t="s">
        <v>11</v>
      </c>
      <c r="C9562">
        <v>200</v>
      </c>
      <c r="D9562">
        <v>930449354140600</v>
      </c>
      <c r="E9562">
        <v>930449356486000</v>
      </c>
      <c r="F9562">
        <f t="shared" si="149"/>
        <v>2.3454000000000002</v>
      </c>
    </row>
    <row r="9563" spans="1:6" hidden="1" x14ac:dyDescent="0.25">
      <c r="A9563" t="s">
        <v>5</v>
      </c>
      <c r="B9563" t="s">
        <v>12</v>
      </c>
      <c r="C9563">
        <v>200</v>
      </c>
      <c r="D9563">
        <v>930449385404700</v>
      </c>
      <c r="E9563">
        <v>930449388484400</v>
      </c>
      <c r="F9563">
        <f t="shared" si="149"/>
        <v>3.0796999999999999</v>
      </c>
    </row>
    <row r="9564" spans="1:6" hidden="1" x14ac:dyDescent="0.25">
      <c r="A9564" t="s">
        <v>5</v>
      </c>
      <c r="B9564" t="s">
        <v>13</v>
      </c>
      <c r="C9564">
        <v>200</v>
      </c>
      <c r="D9564">
        <v>930449416769200</v>
      </c>
      <c r="E9564">
        <v>930449419948300</v>
      </c>
      <c r="F9564">
        <f t="shared" si="149"/>
        <v>3.1791</v>
      </c>
    </row>
    <row r="9565" spans="1:6" hidden="1" x14ac:dyDescent="0.25">
      <c r="A9565" t="s">
        <v>5</v>
      </c>
      <c r="B9565" t="s">
        <v>14</v>
      </c>
      <c r="C9565">
        <v>200</v>
      </c>
      <c r="D9565">
        <v>930449446844800</v>
      </c>
      <c r="E9565">
        <v>930449449008200</v>
      </c>
      <c r="F9565">
        <f t="shared" si="149"/>
        <v>2.1634000000000002</v>
      </c>
    </row>
    <row r="9566" spans="1:6" hidden="1" x14ac:dyDescent="0.25">
      <c r="A9566" t="s">
        <v>5</v>
      </c>
      <c r="B9566" t="s">
        <v>15</v>
      </c>
      <c r="C9566">
        <v>200</v>
      </c>
      <c r="D9566">
        <v>930449477550500</v>
      </c>
      <c r="E9566">
        <v>930449479896400</v>
      </c>
      <c r="F9566">
        <f t="shared" si="149"/>
        <v>2.3458999999999999</v>
      </c>
    </row>
    <row r="9567" spans="1:6" hidden="1" x14ac:dyDescent="0.25">
      <c r="A9567" t="s">
        <v>5</v>
      </c>
      <c r="B9567" t="s">
        <v>17</v>
      </c>
      <c r="C9567">
        <v>200</v>
      </c>
      <c r="D9567">
        <v>930449536127300</v>
      </c>
      <c r="E9567">
        <v>930449540139700</v>
      </c>
      <c r="F9567">
        <f t="shared" si="149"/>
        <v>4.0124000000000004</v>
      </c>
    </row>
    <row r="9568" spans="1:6" hidden="1" x14ac:dyDescent="0.25">
      <c r="A9568" t="s">
        <v>5</v>
      </c>
      <c r="B9568" t="s">
        <v>16</v>
      </c>
      <c r="C9568">
        <v>200</v>
      </c>
      <c r="D9568">
        <v>930449573364300</v>
      </c>
      <c r="E9568">
        <v>930449576580400</v>
      </c>
      <c r="F9568">
        <f t="shared" si="149"/>
        <v>3.2161</v>
      </c>
    </row>
    <row r="9569" spans="1:6" hidden="1" x14ac:dyDescent="0.25">
      <c r="A9569" t="s">
        <v>5</v>
      </c>
      <c r="B9569" t="s">
        <v>18</v>
      </c>
      <c r="C9569">
        <v>200</v>
      </c>
      <c r="D9569">
        <v>930449602174100</v>
      </c>
      <c r="E9569">
        <v>930449605737700</v>
      </c>
      <c r="F9569">
        <f t="shared" si="149"/>
        <v>3.5636000000000001</v>
      </c>
    </row>
    <row r="9570" spans="1:6" hidden="1" x14ac:dyDescent="0.25">
      <c r="A9570" t="s">
        <v>5</v>
      </c>
      <c r="B9570" t="s">
        <v>19</v>
      </c>
      <c r="C9570">
        <v>200</v>
      </c>
      <c r="D9570">
        <v>930449631787300</v>
      </c>
      <c r="E9570">
        <v>930449634256200</v>
      </c>
      <c r="F9570">
        <f t="shared" si="149"/>
        <v>2.4689000000000001</v>
      </c>
    </row>
    <row r="9571" spans="1:6" hidden="1" x14ac:dyDescent="0.25">
      <c r="A9571" t="s">
        <v>5</v>
      </c>
      <c r="B9571" t="s">
        <v>20</v>
      </c>
      <c r="C9571">
        <v>200</v>
      </c>
      <c r="D9571">
        <v>930449662762900</v>
      </c>
      <c r="E9571">
        <v>930449664905400</v>
      </c>
      <c r="F9571">
        <f t="shared" si="149"/>
        <v>2.1425000000000001</v>
      </c>
    </row>
    <row r="9572" spans="1:6" x14ac:dyDescent="0.25">
      <c r="A9572" t="s">
        <v>5</v>
      </c>
      <c r="B9572" t="s">
        <v>24</v>
      </c>
      <c r="C9572">
        <v>200</v>
      </c>
      <c r="D9572">
        <v>930449692132200</v>
      </c>
      <c r="E9572">
        <v>930449698046300</v>
      </c>
      <c r="F9572">
        <f t="shared" si="149"/>
        <v>5.9141000000000004</v>
      </c>
    </row>
    <row r="9573" spans="1:6" hidden="1" x14ac:dyDescent="0.25">
      <c r="A9573" t="s">
        <v>5</v>
      </c>
      <c r="B9573" t="s">
        <v>7</v>
      </c>
      <c r="C9573">
        <v>200</v>
      </c>
      <c r="D9573">
        <v>930450108522200</v>
      </c>
      <c r="E9573">
        <v>930450110748700</v>
      </c>
      <c r="F9573">
        <f t="shared" si="149"/>
        <v>2.2265000000000001</v>
      </c>
    </row>
    <row r="9574" spans="1:6" hidden="1" x14ac:dyDescent="0.25">
      <c r="A9574" t="s">
        <v>5</v>
      </c>
      <c r="B9574" t="s">
        <v>8</v>
      </c>
      <c r="C9574">
        <v>200</v>
      </c>
      <c r="D9574">
        <v>930450140406400</v>
      </c>
      <c r="E9574">
        <v>930450142476600</v>
      </c>
      <c r="F9574">
        <f t="shared" si="149"/>
        <v>2.0701999999999998</v>
      </c>
    </row>
    <row r="9575" spans="1:6" hidden="1" x14ac:dyDescent="0.25">
      <c r="A9575" t="s">
        <v>5</v>
      </c>
      <c r="B9575" t="s">
        <v>10</v>
      </c>
      <c r="C9575">
        <v>200</v>
      </c>
      <c r="D9575">
        <v>930450170173700</v>
      </c>
      <c r="E9575">
        <v>930450172063600</v>
      </c>
      <c r="F9575">
        <f t="shared" si="149"/>
        <v>1.8898999999999999</v>
      </c>
    </row>
    <row r="9576" spans="1:6" hidden="1" x14ac:dyDescent="0.25">
      <c r="A9576" t="s">
        <v>5</v>
      </c>
      <c r="B9576" t="s">
        <v>9</v>
      </c>
      <c r="C9576">
        <v>200</v>
      </c>
      <c r="D9576">
        <v>930450201582000</v>
      </c>
      <c r="E9576">
        <v>930450203683500</v>
      </c>
      <c r="F9576">
        <f t="shared" si="149"/>
        <v>2.1015000000000001</v>
      </c>
    </row>
    <row r="9577" spans="1:6" hidden="1" x14ac:dyDescent="0.25">
      <c r="A9577" t="s">
        <v>5</v>
      </c>
      <c r="B9577" t="s">
        <v>11</v>
      </c>
      <c r="C9577">
        <v>200</v>
      </c>
      <c r="D9577">
        <v>930450233364100</v>
      </c>
      <c r="E9577">
        <v>930450235506400</v>
      </c>
      <c r="F9577">
        <f t="shared" si="149"/>
        <v>2.1423000000000001</v>
      </c>
    </row>
    <row r="9578" spans="1:6" hidden="1" x14ac:dyDescent="0.25">
      <c r="A9578" t="s">
        <v>5</v>
      </c>
      <c r="B9578" t="s">
        <v>12</v>
      </c>
      <c r="C9578">
        <v>200</v>
      </c>
      <c r="D9578">
        <v>930450265755400</v>
      </c>
      <c r="E9578">
        <v>930450268788300</v>
      </c>
      <c r="F9578">
        <f t="shared" si="149"/>
        <v>3.0329000000000002</v>
      </c>
    </row>
    <row r="9579" spans="1:6" hidden="1" x14ac:dyDescent="0.25">
      <c r="A9579" t="s">
        <v>5</v>
      </c>
      <c r="B9579" t="s">
        <v>13</v>
      </c>
      <c r="C9579">
        <v>200</v>
      </c>
      <c r="D9579">
        <v>930450296883700</v>
      </c>
      <c r="E9579">
        <v>930450299007700</v>
      </c>
      <c r="F9579">
        <f t="shared" si="149"/>
        <v>2.1240000000000001</v>
      </c>
    </row>
    <row r="9580" spans="1:6" hidden="1" x14ac:dyDescent="0.25">
      <c r="A9580" t="s">
        <v>5</v>
      </c>
      <c r="B9580" t="s">
        <v>14</v>
      </c>
      <c r="C9580">
        <v>200</v>
      </c>
      <c r="D9580">
        <v>930450328493300</v>
      </c>
      <c r="E9580">
        <v>930450330571500</v>
      </c>
      <c r="F9580">
        <f t="shared" si="149"/>
        <v>2.0781999999999998</v>
      </c>
    </row>
    <row r="9581" spans="1:6" hidden="1" x14ac:dyDescent="0.25">
      <c r="A9581" t="s">
        <v>5</v>
      </c>
      <c r="B9581" t="s">
        <v>15</v>
      </c>
      <c r="C9581">
        <v>200</v>
      </c>
      <c r="D9581">
        <v>930450360074500</v>
      </c>
      <c r="E9581">
        <v>930450362226800</v>
      </c>
      <c r="F9581">
        <f t="shared" si="149"/>
        <v>2.1522999999999999</v>
      </c>
    </row>
    <row r="9582" spans="1:6" hidden="1" x14ac:dyDescent="0.25">
      <c r="A9582" t="s">
        <v>5</v>
      </c>
      <c r="B9582" t="s">
        <v>17</v>
      </c>
      <c r="C9582">
        <v>200</v>
      </c>
      <c r="D9582">
        <v>930450391115700</v>
      </c>
      <c r="E9582">
        <v>930450393083900</v>
      </c>
      <c r="F9582">
        <f t="shared" si="149"/>
        <v>1.9681999999999999</v>
      </c>
    </row>
    <row r="9583" spans="1:6" hidden="1" x14ac:dyDescent="0.25">
      <c r="A9583" t="s">
        <v>5</v>
      </c>
      <c r="B9583" t="s">
        <v>16</v>
      </c>
      <c r="C9583">
        <v>200</v>
      </c>
      <c r="D9583">
        <v>930450426761500</v>
      </c>
      <c r="E9583">
        <v>930450431385700</v>
      </c>
      <c r="F9583">
        <f t="shared" si="149"/>
        <v>4.6242000000000001</v>
      </c>
    </row>
    <row r="9584" spans="1:6" hidden="1" x14ac:dyDescent="0.25">
      <c r="A9584" t="s">
        <v>5</v>
      </c>
      <c r="B9584" t="s">
        <v>18</v>
      </c>
      <c r="C9584">
        <v>200</v>
      </c>
      <c r="D9584">
        <v>930450457340200</v>
      </c>
      <c r="E9584">
        <v>930450460334700</v>
      </c>
      <c r="F9584">
        <f t="shared" si="149"/>
        <v>2.9944999999999999</v>
      </c>
    </row>
    <row r="9585" spans="1:6" hidden="1" x14ac:dyDescent="0.25">
      <c r="A9585" t="s">
        <v>5</v>
      </c>
      <c r="B9585" t="s">
        <v>19</v>
      </c>
      <c r="C9585">
        <v>200</v>
      </c>
      <c r="D9585">
        <v>930450487174400</v>
      </c>
      <c r="E9585">
        <v>930450490515000</v>
      </c>
      <c r="F9585">
        <f t="shared" si="149"/>
        <v>3.3405999999999998</v>
      </c>
    </row>
    <row r="9586" spans="1:6" hidden="1" x14ac:dyDescent="0.25">
      <c r="A9586" t="s">
        <v>5</v>
      </c>
      <c r="B9586" t="s">
        <v>20</v>
      </c>
      <c r="C9586">
        <v>200</v>
      </c>
      <c r="D9586">
        <v>930450517720300</v>
      </c>
      <c r="E9586">
        <v>930450520252300</v>
      </c>
      <c r="F9586">
        <f t="shared" si="149"/>
        <v>2.532</v>
      </c>
    </row>
    <row r="9587" spans="1:6" x14ac:dyDescent="0.25">
      <c r="A9587" t="s">
        <v>25</v>
      </c>
      <c r="B9587" t="s">
        <v>24</v>
      </c>
      <c r="C9587">
        <v>302</v>
      </c>
      <c r="D9587">
        <v>930450549778800</v>
      </c>
      <c r="E9587">
        <v>930450574337200</v>
      </c>
      <c r="F9587">
        <f t="shared" si="149"/>
        <v>24.558399999999999</v>
      </c>
    </row>
    <row r="9588" spans="1:6" x14ac:dyDescent="0.25">
      <c r="A9588" t="s">
        <v>5</v>
      </c>
      <c r="B9588" t="s">
        <v>26</v>
      </c>
      <c r="C9588">
        <v>302</v>
      </c>
      <c r="D9588">
        <v>930450613470400</v>
      </c>
      <c r="E9588">
        <v>930450628076900</v>
      </c>
      <c r="F9588">
        <f t="shared" si="149"/>
        <v>14.6065</v>
      </c>
    </row>
    <row r="9589" spans="1:6" x14ac:dyDescent="0.25">
      <c r="A9589" t="s">
        <v>5</v>
      </c>
      <c r="B9589" t="s">
        <v>27</v>
      </c>
      <c r="C9589">
        <v>200</v>
      </c>
      <c r="D9589">
        <v>930450656689000</v>
      </c>
      <c r="E9589">
        <v>930450666360700</v>
      </c>
      <c r="F9589">
        <f t="shared" si="149"/>
        <v>9.6716999999999995</v>
      </c>
    </row>
    <row r="9590" spans="1:6" hidden="1" x14ac:dyDescent="0.25">
      <c r="A9590" t="s">
        <v>5</v>
      </c>
      <c r="B9590" t="s">
        <v>7</v>
      </c>
      <c r="C9590">
        <v>200</v>
      </c>
      <c r="D9590">
        <v>930451365168000</v>
      </c>
      <c r="E9590">
        <v>930451367290100</v>
      </c>
      <c r="F9590">
        <f t="shared" si="149"/>
        <v>2.1221000000000001</v>
      </c>
    </row>
    <row r="9591" spans="1:6" hidden="1" x14ac:dyDescent="0.25">
      <c r="A9591" t="s">
        <v>5</v>
      </c>
      <c r="B9591" t="s">
        <v>8</v>
      </c>
      <c r="C9591">
        <v>200</v>
      </c>
      <c r="D9591">
        <v>930451381685100</v>
      </c>
      <c r="E9591">
        <v>930451383551500</v>
      </c>
      <c r="F9591">
        <f t="shared" si="149"/>
        <v>1.8664000000000001</v>
      </c>
    </row>
    <row r="9592" spans="1:6" hidden="1" x14ac:dyDescent="0.25">
      <c r="A9592" t="s">
        <v>5</v>
      </c>
      <c r="B9592" t="s">
        <v>10</v>
      </c>
      <c r="C9592">
        <v>200</v>
      </c>
      <c r="D9592">
        <v>930451412429200</v>
      </c>
      <c r="E9592">
        <v>930451414300400</v>
      </c>
      <c r="F9592">
        <f t="shared" si="149"/>
        <v>1.8712</v>
      </c>
    </row>
    <row r="9593" spans="1:6" hidden="1" x14ac:dyDescent="0.25">
      <c r="A9593" t="s">
        <v>5</v>
      </c>
      <c r="B9593" t="s">
        <v>9</v>
      </c>
      <c r="C9593">
        <v>200</v>
      </c>
      <c r="D9593">
        <v>930451428368900</v>
      </c>
      <c r="E9593">
        <v>930451430175700</v>
      </c>
      <c r="F9593">
        <f t="shared" si="149"/>
        <v>1.8068</v>
      </c>
    </row>
    <row r="9594" spans="1:6" hidden="1" x14ac:dyDescent="0.25">
      <c r="A9594" t="s">
        <v>5</v>
      </c>
      <c r="B9594" t="s">
        <v>11</v>
      </c>
      <c r="C9594">
        <v>200</v>
      </c>
      <c r="D9594">
        <v>930451444298400</v>
      </c>
      <c r="E9594">
        <v>930451446048100</v>
      </c>
      <c r="F9594">
        <f t="shared" si="149"/>
        <v>1.7497</v>
      </c>
    </row>
    <row r="9595" spans="1:6" hidden="1" x14ac:dyDescent="0.25">
      <c r="A9595" t="s">
        <v>5</v>
      </c>
      <c r="B9595" t="s">
        <v>12</v>
      </c>
      <c r="C9595">
        <v>200</v>
      </c>
      <c r="D9595">
        <v>930451460190200</v>
      </c>
      <c r="E9595">
        <v>930451461866600</v>
      </c>
      <c r="F9595">
        <f t="shared" si="149"/>
        <v>1.6763999999999999</v>
      </c>
    </row>
    <row r="9596" spans="1:6" hidden="1" x14ac:dyDescent="0.25">
      <c r="A9596" t="s">
        <v>5</v>
      </c>
      <c r="B9596" t="s">
        <v>13</v>
      </c>
      <c r="C9596">
        <v>200</v>
      </c>
      <c r="D9596">
        <v>930451476302600</v>
      </c>
      <c r="E9596">
        <v>930451478047400</v>
      </c>
      <c r="F9596">
        <f t="shared" si="149"/>
        <v>1.7447999999999999</v>
      </c>
    </row>
    <row r="9597" spans="1:6" hidden="1" x14ac:dyDescent="0.25">
      <c r="A9597" t="s">
        <v>5</v>
      </c>
      <c r="B9597" t="s">
        <v>14</v>
      </c>
      <c r="C9597">
        <v>200</v>
      </c>
      <c r="D9597">
        <v>930451507148900</v>
      </c>
      <c r="E9597">
        <v>930451509036700</v>
      </c>
      <c r="F9597">
        <f t="shared" si="149"/>
        <v>1.8877999999999999</v>
      </c>
    </row>
    <row r="9598" spans="1:6" hidden="1" x14ac:dyDescent="0.25">
      <c r="A9598" t="s">
        <v>5</v>
      </c>
      <c r="B9598" t="s">
        <v>15</v>
      </c>
      <c r="C9598">
        <v>200</v>
      </c>
      <c r="D9598">
        <v>930451538075700</v>
      </c>
      <c r="E9598">
        <v>930451540083900</v>
      </c>
      <c r="F9598">
        <f t="shared" si="149"/>
        <v>2.0082</v>
      </c>
    </row>
    <row r="9599" spans="1:6" hidden="1" x14ac:dyDescent="0.25">
      <c r="A9599" t="s">
        <v>5</v>
      </c>
      <c r="B9599" t="s">
        <v>17</v>
      </c>
      <c r="C9599">
        <v>200</v>
      </c>
      <c r="D9599">
        <v>930451568829300</v>
      </c>
      <c r="E9599">
        <v>930451570365700</v>
      </c>
      <c r="F9599">
        <f t="shared" si="149"/>
        <v>1.5364</v>
      </c>
    </row>
    <row r="9600" spans="1:6" hidden="1" x14ac:dyDescent="0.25">
      <c r="A9600" t="s">
        <v>5</v>
      </c>
      <c r="B9600" t="s">
        <v>16</v>
      </c>
      <c r="C9600">
        <v>200</v>
      </c>
      <c r="D9600">
        <v>930451585032200</v>
      </c>
      <c r="E9600">
        <v>930451586578800</v>
      </c>
      <c r="F9600">
        <f t="shared" si="149"/>
        <v>1.5466</v>
      </c>
    </row>
    <row r="9601" spans="1:6" hidden="1" x14ac:dyDescent="0.25">
      <c r="A9601" t="s">
        <v>5</v>
      </c>
      <c r="B9601" t="s">
        <v>18</v>
      </c>
      <c r="C9601">
        <v>200</v>
      </c>
      <c r="D9601">
        <v>930451600759900</v>
      </c>
      <c r="E9601">
        <v>930451602269500</v>
      </c>
      <c r="F9601">
        <f t="shared" si="149"/>
        <v>1.5096000000000001</v>
      </c>
    </row>
    <row r="9602" spans="1:6" hidden="1" x14ac:dyDescent="0.25">
      <c r="A9602" t="s">
        <v>5</v>
      </c>
      <c r="B9602" t="s">
        <v>19</v>
      </c>
      <c r="C9602">
        <v>200</v>
      </c>
      <c r="D9602">
        <v>930451630722500</v>
      </c>
      <c r="E9602">
        <v>930451632475400</v>
      </c>
      <c r="F9602">
        <f t="shared" ref="F9602:F9665" si="150">(E9602-D9602)/1000000</f>
        <v>1.7528999999999999</v>
      </c>
    </row>
    <row r="9603" spans="1:6" hidden="1" x14ac:dyDescent="0.25">
      <c r="A9603" t="s">
        <v>5</v>
      </c>
      <c r="B9603" t="s">
        <v>20</v>
      </c>
      <c r="C9603">
        <v>200</v>
      </c>
      <c r="D9603">
        <v>930451646788500</v>
      </c>
      <c r="E9603">
        <v>930451648444400</v>
      </c>
      <c r="F9603">
        <f t="shared" si="150"/>
        <v>1.6558999999999999</v>
      </c>
    </row>
    <row r="9604" spans="1:6" x14ac:dyDescent="0.25">
      <c r="A9604" t="s">
        <v>5</v>
      </c>
      <c r="B9604" t="s">
        <v>41</v>
      </c>
      <c r="C9604">
        <v>200</v>
      </c>
      <c r="D9604">
        <v>930451662403200</v>
      </c>
      <c r="E9604">
        <v>930451677943200</v>
      </c>
      <c r="F9604">
        <f t="shared" si="150"/>
        <v>15.54</v>
      </c>
    </row>
    <row r="9605" spans="1:6" hidden="1" x14ac:dyDescent="0.25">
      <c r="A9605" t="s">
        <v>5</v>
      </c>
      <c r="B9605" t="s">
        <v>7</v>
      </c>
      <c r="C9605">
        <v>200</v>
      </c>
      <c r="D9605">
        <v>930452148180200</v>
      </c>
      <c r="E9605">
        <v>930452150958500</v>
      </c>
      <c r="F9605">
        <f t="shared" si="150"/>
        <v>2.7783000000000002</v>
      </c>
    </row>
    <row r="9606" spans="1:6" hidden="1" x14ac:dyDescent="0.25">
      <c r="A9606" t="s">
        <v>5</v>
      </c>
      <c r="B9606" t="s">
        <v>8</v>
      </c>
      <c r="C9606">
        <v>200</v>
      </c>
      <c r="D9606">
        <v>930452178719600</v>
      </c>
      <c r="E9606">
        <v>930452180693600</v>
      </c>
      <c r="F9606">
        <f t="shared" si="150"/>
        <v>1.974</v>
      </c>
    </row>
    <row r="9607" spans="1:6" hidden="1" x14ac:dyDescent="0.25">
      <c r="A9607" t="s">
        <v>5</v>
      </c>
      <c r="B9607" t="s">
        <v>10</v>
      </c>
      <c r="C9607">
        <v>200</v>
      </c>
      <c r="D9607">
        <v>930452208918300</v>
      </c>
      <c r="E9607">
        <v>930452210720500</v>
      </c>
      <c r="F9607">
        <f t="shared" si="150"/>
        <v>1.8022</v>
      </c>
    </row>
    <row r="9608" spans="1:6" hidden="1" x14ac:dyDescent="0.25">
      <c r="A9608" t="s">
        <v>5</v>
      </c>
      <c r="B9608" t="s">
        <v>9</v>
      </c>
      <c r="C9608">
        <v>200</v>
      </c>
      <c r="D9608">
        <v>930452240218900</v>
      </c>
      <c r="E9608">
        <v>930452242447300</v>
      </c>
      <c r="F9608">
        <f t="shared" si="150"/>
        <v>2.2284000000000002</v>
      </c>
    </row>
    <row r="9609" spans="1:6" hidden="1" x14ac:dyDescent="0.25">
      <c r="A9609" t="s">
        <v>5</v>
      </c>
      <c r="B9609" t="s">
        <v>11</v>
      </c>
      <c r="C9609">
        <v>200</v>
      </c>
      <c r="D9609">
        <v>930452270810500</v>
      </c>
      <c r="E9609">
        <v>930452274130400</v>
      </c>
      <c r="F9609">
        <f t="shared" si="150"/>
        <v>3.3199000000000001</v>
      </c>
    </row>
    <row r="9610" spans="1:6" hidden="1" x14ac:dyDescent="0.25">
      <c r="A9610" t="s">
        <v>5</v>
      </c>
      <c r="B9610" t="s">
        <v>12</v>
      </c>
      <c r="C9610">
        <v>200</v>
      </c>
      <c r="D9610">
        <v>930452300808700</v>
      </c>
      <c r="E9610">
        <v>930452303114700</v>
      </c>
      <c r="F9610">
        <f t="shared" si="150"/>
        <v>2.306</v>
      </c>
    </row>
    <row r="9611" spans="1:6" hidden="1" x14ac:dyDescent="0.25">
      <c r="A9611" t="s">
        <v>5</v>
      </c>
      <c r="B9611" t="s">
        <v>13</v>
      </c>
      <c r="C9611">
        <v>200</v>
      </c>
      <c r="D9611">
        <v>930452331880000</v>
      </c>
      <c r="E9611">
        <v>930452334956200</v>
      </c>
      <c r="F9611">
        <f t="shared" si="150"/>
        <v>3.0762</v>
      </c>
    </row>
    <row r="9612" spans="1:6" hidden="1" x14ac:dyDescent="0.25">
      <c r="A9612" t="s">
        <v>5</v>
      </c>
      <c r="B9612" t="s">
        <v>14</v>
      </c>
      <c r="C9612">
        <v>200</v>
      </c>
      <c r="D9612">
        <v>930452361001100</v>
      </c>
      <c r="E9612">
        <v>930452363454100</v>
      </c>
      <c r="F9612">
        <f t="shared" si="150"/>
        <v>2.4529999999999998</v>
      </c>
    </row>
    <row r="9613" spans="1:6" hidden="1" x14ac:dyDescent="0.25">
      <c r="A9613" t="s">
        <v>5</v>
      </c>
      <c r="B9613" t="s">
        <v>15</v>
      </c>
      <c r="C9613">
        <v>200</v>
      </c>
      <c r="D9613">
        <v>930452390555300</v>
      </c>
      <c r="E9613">
        <v>930452392853500</v>
      </c>
      <c r="F9613">
        <f t="shared" si="150"/>
        <v>2.2982</v>
      </c>
    </row>
    <row r="9614" spans="1:6" hidden="1" x14ac:dyDescent="0.25">
      <c r="A9614" t="s">
        <v>5</v>
      </c>
      <c r="B9614" t="s">
        <v>17</v>
      </c>
      <c r="C9614">
        <v>200</v>
      </c>
      <c r="D9614">
        <v>930452421905400</v>
      </c>
      <c r="E9614">
        <v>930452423630900</v>
      </c>
      <c r="F9614">
        <f t="shared" si="150"/>
        <v>1.7255</v>
      </c>
    </row>
    <row r="9615" spans="1:6" hidden="1" x14ac:dyDescent="0.25">
      <c r="A9615" t="s">
        <v>5</v>
      </c>
      <c r="B9615" t="s">
        <v>16</v>
      </c>
      <c r="C9615">
        <v>200</v>
      </c>
      <c r="D9615">
        <v>930452438167700</v>
      </c>
      <c r="E9615">
        <v>930452439726300</v>
      </c>
      <c r="F9615">
        <f t="shared" si="150"/>
        <v>1.5586</v>
      </c>
    </row>
    <row r="9616" spans="1:6" hidden="1" x14ac:dyDescent="0.25">
      <c r="A9616" t="s">
        <v>5</v>
      </c>
      <c r="B9616" t="s">
        <v>18</v>
      </c>
      <c r="C9616">
        <v>200</v>
      </c>
      <c r="D9616">
        <v>930452468724200</v>
      </c>
      <c r="E9616">
        <v>930452470377900</v>
      </c>
      <c r="F9616">
        <f t="shared" si="150"/>
        <v>1.6536999999999999</v>
      </c>
    </row>
    <row r="9617" spans="1:6" hidden="1" x14ac:dyDescent="0.25">
      <c r="A9617" t="s">
        <v>5</v>
      </c>
      <c r="B9617" t="s">
        <v>19</v>
      </c>
      <c r="C9617">
        <v>200</v>
      </c>
      <c r="D9617">
        <v>930452485008300</v>
      </c>
      <c r="E9617">
        <v>930452486687700</v>
      </c>
      <c r="F9617">
        <f t="shared" si="150"/>
        <v>1.6794</v>
      </c>
    </row>
    <row r="9618" spans="1:6" hidden="1" x14ac:dyDescent="0.25">
      <c r="A9618" t="s">
        <v>5</v>
      </c>
      <c r="B9618" t="s">
        <v>20</v>
      </c>
      <c r="C9618">
        <v>200</v>
      </c>
      <c r="D9618">
        <v>930452515486100</v>
      </c>
      <c r="E9618">
        <v>930452517149400</v>
      </c>
      <c r="F9618">
        <f t="shared" si="150"/>
        <v>1.6633</v>
      </c>
    </row>
    <row r="9619" spans="1:6" hidden="1" x14ac:dyDescent="0.25">
      <c r="A9619" t="s">
        <v>5</v>
      </c>
      <c r="B9619" t="s">
        <v>30</v>
      </c>
      <c r="C9619">
        <v>200</v>
      </c>
      <c r="D9619">
        <v>930452531664400</v>
      </c>
      <c r="E9619">
        <v>930452533338500</v>
      </c>
      <c r="F9619">
        <f t="shared" si="150"/>
        <v>1.6740999999999999</v>
      </c>
    </row>
    <row r="9620" spans="1:6" x14ac:dyDescent="0.25">
      <c r="A9620" t="s">
        <v>5</v>
      </c>
      <c r="B9620" t="s">
        <v>28</v>
      </c>
      <c r="C9620">
        <v>302</v>
      </c>
      <c r="D9620">
        <v>930452546926600</v>
      </c>
      <c r="E9620">
        <v>930452553131100</v>
      </c>
      <c r="F9620">
        <f t="shared" si="150"/>
        <v>6.2045000000000003</v>
      </c>
    </row>
    <row r="9621" spans="1:6" x14ac:dyDescent="0.25">
      <c r="A9621" t="s">
        <v>5</v>
      </c>
      <c r="B9621" t="s">
        <v>27</v>
      </c>
      <c r="C9621">
        <v>200</v>
      </c>
      <c r="D9621">
        <v>930452578224700</v>
      </c>
      <c r="E9621">
        <v>930452581656300</v>
      </c>
      <c r="F9621">
        <f t="shared" si="150"/>
        <v>3.4316</v>
      </c>
    </row>
    <row r="9622" spans="1:6" hidden="1" x14ac:dyDescent="0.25">
      <c r="A9622" t="s">
        <v>5</v>
      </c>
      <c r="B9622" t="s">
        <v>7</v>
      </c>
      <c r="C9622">
        <v>200</v>
      </c>
      <c r="D9622">
        <v>930452799403600</v>
      </c>
      <c r="E9622">
        <v>930452801139100</v>
      </c>
      <c r="F9622">
        <f t="shared" si="150"/>
        <v>1.7355</v>
      </c>
    </row>
    <row r="9623" spans="1:6" hidden="1" x14ac:dyDescent="0.25">
      <c r="A9623" t="s">
        <v>5</v>
      </c>
      <c r="B9623" t="s">
        <v>8</v>
      </c>
      <c r="C9623">
        <v>200</v>
      </c>
      <c r="D9623">
        <v>930452816442900</v>
      </c>
      <c r="E9623">
        <v>930452818294900</v>
      </c>
      <c r="F9623">
        <f t="shared" si="150"/>
        <v>1.8520000000000001</v>
      </c>
    </row>
    <row r="9624" spans="1:6" hidden="1" x14ac:dyDescent="0.25">
      <c r="A9624" t="s">
        <v>5</v>
      </c>
      <c r="B9624" t="s">
        <v>10</v>
      </c>
      <c r="C9624">
        <v>200</v>
      </c>
      <c r="D9624">
        <v>930452847477900</v>
      </c>
      <c r="E9624">
        <v>930452849293400</v>
      </c>
      <c r="F9624">
        <f t="shared" si="150"/>
        <v>1.8154999999999999</v>
      </c>
    </row>
    <row r="9625" spans="1:6" hidden="1" x14ac:dyDescent="0.25">
      <c r="A9625" t="s">
        <v>5</v>
      </c>
      <c r="B9625" t="s">
        <v>9</v>
      </c>
      <c r="C9625">
        <v>200</v>
      </c>
      <c r="D9625">
        <v>930452877873600</v>
      </c>
      <c r="E9625">
        <v>930452879699000</v>
      </c>
      <c r="F9625">
        <f t="shared" si="150"/>
        <v>1.8253999999999999</v>
      </c>
    </row>
    <row r="9626" spans="1:6" hidden="1" x14ac:dyDescent="0.25">
      <c r="A9626" t="s">
        <v>5</v>
      </c>
      <c r="B9626" t="s">
        <v>11</v>
      </c>
      <c r="C9626">
        <v>200</v>
      </c>
      <c r="D9626">
        <v>930452908195300</v>
      </c>
      <c r="E9626">
        <v>930452909817200</v>
      </c>
      <c r="F9626">
        <f t="shared" si="150"/>
        <v>1.6218999999999999</v>
      </c>
    </row>
    <row r="9627" spans="1:6" hidden="1" x14ac:dyDescent="0.25">
      <c r="A9627" t="s">
        <v>5</v>
      </c>
      <c r="B9627" t="s">
        <v>12</v>
      </c>
      <c r="C9627">
        <v>200</v>
      </c>
      <c r="D9627">
        <v>930452924448800</v>
      </c>
      <c r="E9627">
        <v>930452926155700</v>
      </c>
      <c r="F9627">
        <f t="shared" si="150"/>
        <v>1.7069000000000001</v>
      </c>
    </row>
    <row r="9628" spans="1:6" hidden="1" x14ac:dyDescent="0.25">
      <c r="A9628" t="s">
        <v>5</v>
      </c>
      <c r="B9628" t="s">
        <v>13</v>
      </c>
      <c r="C9628">
        <v>200</v>
      </c>
      <c r="D9628">
        <v>930452940258500</v>
      </c>
      <c r="E9628">
        <v>930452942049400</v>
      </c>
      <c r="F9628">
        <f t="shared" si="150"/>
        <v>1.7908999999999999</v>
      </c>
    </row>
    <row r="9629" spans="1:6" hidden="1" x14ac:dyDescent="0.25">
      <c r="A9629" t="s">
        <v>5</v>
      </c>
      <c r="B9629" t="s">
        <v>14</v>
      </c>
      <c r="C9629">
        <v>200</v>
      </c>
      <c r="D9629">
        <v>930452956226700</v>
      </c>
      <c r="E9629">
        <v>930452957894800</v>
      </c>
      <c r="F9629">
        <f t="shared" si="150"/>
        <v>1.6680999999999999</v>
      </c>
    </row>
    <row r="9630" spans="1:6" hidden="1" x14ac:dyDescent="0.25">
      <c r="A9630" t="s">
        <v>5</v>
      </c>
      <c r="B9630" t="s">
        <v>15</v>
      </c>
      <c r="C9630">
        <v>200</v>
      </c>
      <c r="D9630">
        <v>930452972323300</v>
      </c>
      <c r="E9630">
        <v>930452973995000</v>
      </c>
      <c r="F9630">
        <f t="shared" si="150"/>
        <v>1.6717</v>
      </c>
    </row>
    <row r="9631" spans="1:6" hidden="1" x14ac:dyDescent="0.25">
      <c r="A9631" t="s">
        <v>5</v>
      </c>
      <c r="B9631" t="s">
        <v>17</v>
      </c>
      <c r="C9631">
        <v>200</v>
      </c>
      <c r="D9631">
        <v>930452988139000</v>
      </c>
      <c r="E9631">
        <v>930452989669700</v>
      </c>
      <c r="F9631">
        <f t="shared" si="150"/>
        <v>1.5306999999999999</v>
      </c>
    </row>
    <row r="9632" spans="1:6" hidden="1" x14ac:dyDescent="0.25">
      <c r="A9632" t="s">
        <v>5</v>
      </c>
      <c r="B9632" t="s">
        <v>16</v>
      </c>
      <c r="C9632">
        <v>200</v>
      </c>
      <c r="D9632">
        <v>930453018014800</v>
      </c>
      <c r="E9632">
        <v>930453019573500</v>
      </c>
      <c r="F9632">
        <f t="shared" si="150"/>
        <v>1.5587</v>
      </c>
    </row>
    <row r="9633" spans="1:6" hidden="1" x14ac:dyDescent="0.25">
      <c r="A9633" t="s">
        <v>5</v>
      </c>
      <c r="B9633" t="s">
        <v>18</v>
      </c>
      <c r="C9633">
        <v>200</v>
      </c>
      <c r="D9633">
        <v>930453034167000</v>
      </c>
      <c r="E9633">
        <v>930453035740300</v>
      </c>
      <c r="F9633">
        <f t="shared" si="150"/>
        <v>1.5732999999999999</v>
      </c>
    </row>
    <row r="9634" spans="1:6" hidden="1" x14ac:dyDescent="0.25">
      <c r="A9634" t="s">
        <v>5</v>
      </c>
      <c r="B9634" t="s">
        <v>19</v>
      </c>
      <c r="C9634">
        <v>200</v>
      </c>
      <c r="D9634">
        <v>930453050014500</v>
      </c>
      <c r="E9634">
        <v>930453051601500</v>
      </c>
      <c r="F9634">
        <f t="shared" si="150"/>
        <v>1.587</v>
      </c>
    </row>
    <row r="9635" spans="1:6" hidden="1" x14ac:dyDescent="0.25">
      <c r="A9635" t="s">
        <v>5</v>
      </c>
      <c r="B9635" t="s">
        <v>20</v>
      </c>
      <c r="C9635">
        <v>200</v>
      </c>
      <c r="D9635">
        <v>930453066138200</v>
      </c>
      <c r="E9635">
        <v>930453067691300</v>
      </c>
      <c r="F9635">
        <f t="shared" si="150"/>
        <v>1.5530999999999999</v>
      </c>
    </row>
    <row r="9636" spans="1:6" x14ac:dyDescent="0.25">
      <c r="A9636" t="s">
        <v>5</v>
      </c>
      <c r="B9636" t="s">
        <v>26</v>
      </c>
      <c r="C9636">
        <v>302</v>
      </c>
      <c r="D9636">
        <v>930464286164600</v>
      </c>
      <c r="E9636">
        <v>930464291037300</v>
      </c>
      <c r="F9636">
        <f t="shared" si="150"/>
        <v>4.8727</v>
      </c>
    </row>
    <row r="9637" spans="1:6" x14ac:dyDescent="0.25">
      <c r="A9637" t="s">
        <v>5</v>
      </c>
      <c r="B9637" t="s">
        <v>27</v>
      </c>
      <c r="C9637">
        <v>200</v>
      </c>
      <c r="D9637">
        <v>930464308126300</v>
      </c>
      <c r="E9637">
        <v>930464311969100</v>
      </c>
      <c r="F9637">
        <f t="shared" si="150"/>
        <v>3.8428</v>
      </c>
    </row>
    <row r="9638" spans="1:6" hidden="1" x14ac:dyDescent="0.25">
      <c r="A9638" t="s">
        <v>5</v>
      </c>
      <c r="B9638" t="s">
        <v>7</v>
      </c>
      <c r="C9638">
        <v>200</v>
      </c>
      <c r="D9638">
        <v>930464623408800</v>
      </c>
      <c r="E9638">
        <v>930464625259100</v>
      </c>
      <c r="F9638">
        <f t="shared" si="150"/>
        <v>1.8503000000000001</v>
      </c>
    </row>
    <row r="9639" spans="1:6" hidden="1" x14ac:dyDescent="0.25">
      <c r="A9639" t="s">
        <v>5</v>
      </c>
      <c r="B9639" t="s">
        <v>8</v>
      </c>
      <c r="C9639">
        <v>200</v>
      </c>
      <c r="D9639">
        <v>930464639977500</v>
      </c>
      <c r="E9639">
        <v>930464641783700</v>
      </c>
      <c r="F9639">
        <f t="shared" si="150"/>
        <v>1.8062</v>
      </c>
    </row>
    <row r="9640" spans="1:6" hidden="1" x14ac:dyDescent="0.25">
      <c r="A9640" t="s">
        <v>5</v>
      </c>
      <c r="B9640" t="s">
        <v>10</v>
      </c>
      <c r="C9640">
        <v>200</v>
      </c>
      <c r="D9640">
        <v>930464656204100</v>
      </c>
      <c r="E9640">
        <v>930464657974100</v>
      </c>
      <c r="F9640">
        <f t="shared" si="150"/>
        <v>1.77</v>
      </c>
    </row>
    <row r="9641" spans="1:6" hidden="1" x14ac:dyDescent="0.25">
      <c r="A9641" t="s">
        <v>5</v>
      </c>
      <c r="B9641" t="s">
        <v>9</v>
      </c>
      <c r="C9641">
        <v>200</v>
      </c>
      <c r="D9641">
        <v>930464685993000</v>
      </c>
      <c r="E9641">
        <v>930464687880200</v>
      </c>
      <c r="F9641">
        <f t="shared" si="150"/>
        <v>1.8872</v>
      </c>
    </row>
    <row r="9642" spans="1:6" hidden="1" x14ac:dyDescent="0.25">
      <c r="A9642" t="s">
        <v>5</v>
      </c>
      <c r="B9642" t="s">
        <v>11</v>
      </c>
      <c r="C9642">
        <v>200</v>
      </c>
      <c r="D9642">
        <v>930464702436300</v>
      </c>
      <c r="E9642">
        <v>930464704330900</v>
      </c>
      <c r="F9642">
        <f t="shared" si="150"/>
        <v>1.8946000000000001</v>
      </c>
    </row>
    <row r="9643" spans="1:6" hidden="1" x14ac:dyDescent="0.25">
      <c r="A9643" t="s">
        <v>5</v>
      </c>
      <c r="B9643" t="s">
        <v>12</v>
      </c>
      <c r="C9643">
        <v>200</v>
      </c>
      <c r="D9643">
        <v>930464733164800</v>
      </c>
      <c r="E9643">
        <v>930464734997100</v>
      </c>
      <c r="F9643">
        <f t="shared" si="150"/>
        <v>1.8323</v>
      </c>
    </row>
    <row r="9644" spans="1:6" hidden="1" x14ac:dyDescent="0.25">
      <c r="A9644" t="s">
        <v>5</v>
      </c>
      <c r="B9644" t="s">
        <v>13</v>
      </c>
      <c r="C9644">
        <v>200</v>
      </c>
      <c r="D9644">
        <v>930464763638900</v>
      </c>
      <c r="E9644">
        <v>930464765488800</v>
      </c>
      <c r="F9644">
        <f t="shared" si="150"/>
        <v>1.8499000000000001</v>
      </c>
    </row>
    <row r="9645" spans="1:6" hidden="1" x14ac:dyDescent="0.25">
      <c r="A9645" t="s">
        <v>5</v>
      </c>
      <c r="B9645" t="s">
        <v>14</v>
      </c>
      <c r="C9645">
        <v>200</v>
      </c>
      <c r="D9645">
        <v>930464780052500</v>
      </c>
      <c r="E9645">
        <v>930464782013000</v>
      </c>
      <c r="F9645">
        <f t="shared" si="150"/>
        <v>1.9604999999999999</v>
      </c>
    </row>
    <row r="9646" spans="1:6" hidden="1" x14ac:dyDescent="0.25">
      <c r="A9646" t="s">
        <v>5</v>
      </c>
      <c r="B9646" t="s">
        <v>15</v>
      </c>
      <c r="C9646">
        <v>200</v>
      </c>
      <c r="D9646">
        <v>930464811202100</v>
      </c>
      <c r="E9646">
        <v>930464814143000</v>
      </c>
      <c r="F9646">
        <f t="shared" si="150"/>
        <v>2.9409000000000001</v>
      </c>
    </row>
    <row r="9647" spans="1:6" hidden="1" x14ac:dyDescent="0.25">
      <c r="A9647" t="s">
        <v>5</v>
      </c>
      <c r="B9647" t="s">
        <v>17</v>
      </c>
      <c r="C9647">
        <v>200</v>
      </c>
      <c r="D9647">
        <v>930464842631700</v>
      </c>
      <c r="E9647">
        <v>930464844424300</v>
      </c>
      <c r="F9647">
        <f t="shared" si="150"/>
        <v>1.7926</v>
      </c>
    </row>
    <row r="9648" spans="1:6" hidden="1" x14ac:dyDescent="0.25">
      <c r="A9648" t="s">
        <v>5</v>
      </c>
      <c r="B9648" t="s">
        <v>16</v>
      </c>
      <c r="C9648">
        <v>200</v>
      </c>
      <c r="D9648">
        <v>930464858770100</v>
      </c>
      <c r="E9648">
        <v>930464860517100</v>
      </c>
      <c r="F9648">
        <f t="shared" si="150"/>
        <v>1.7470000000000001</v>
      </c>
    </row>
    <row r="9649" spans="1:6" hidden="1" x14ac:dyDescent="0.25">
      <c r="A9649" t="s">
        <v>5</v>
      </c>
      <c r="B9649" t="s">
        <v>18</v>
      </c>
      <c r="C9649">
        <v>200</v>
      </c>
      <c r="D9649">
        <v>930464874764100</v>
      </c>
      <c r="E9649">
        <v>930464876672800</v>
      </c>
      <c r="F9649">
        <f t="shared" si="150"/>
        <v>1.9087000000000001</v>
      </c>
    </row>
    <row r="9650" spans="1:6" hidden="1" x14ac:dyDescent="0.25">
      <c r="A9650" t="s">
        <v>5</v>
      </c>
      <c r="B9650" t="s">
        <v>19</v>
      </c>
      <c r="C9650">
        <v>200</v>
      </c>
      <c r="D9650">
        <v>930464904379200</v>
      </c>
      <c r="E9650">
        <v>930464906125600</v>
      </c>
      <c r="F9650">
        <f t="shared" si="150"/>
        <v>1.7464</v>
      </c>
    </row>
    <row r="9651" spans="1:6" hidden="1" x14ac:dyDescent="0.25">
      <c r="A9651" t="s">
        <v>5</v>
      </c>
      <c r="B9651" t="s">
        <v>20</v>
      </c>
      <c r="C9651">
        <v>200</v>
      </c>
      <c r="D9651">
        <v>930464935282300</v>
      </c>
      <c r="E9651">
        <v>930464936990100</v>
      </c>
      <c r="F9651">
        <f t="shared" si="150"/>
        <v>1.7078</v>
      </c>
    </row>
    <row r="9652" spans="1:6" hidden="1" x14ac:dyDescent="0.25">
      <c r="A9652" t="s">
        <v>5</v>
      </c>
      <c r="B9652" t="s">
        <v>21</v>
      </c>
      <c r="C9652">
        <v>200</v>
      </c>
      <c r="D9652">
        <v>930464951648900</v>
      </c>
      <c r="E9652">
        <v>930464953503900</v>
      </c>
      <c r="F9652">
        <f t="shared" si="150"/>
        <v>1.855</v>
      </c>
    </row>
    <row r="9653" spans="1:6" hidden="1" x14ac:dyDescent="0.25">
      <c r="A9653" t="s">
        <v>5</v>
      </c>
      <c r="B9653" t="s">
        <v>22</v>
      </c>
      <c r="C9653">
        <v>200</v>
      </c>
      <c r="D9653">
        <v>930464982272600</v>
      </c>
      <c r="E9653">
        <v>930464984103700</v>
      </c>
      <c r="F9653">
        <f t="shared" si="150"/>
        <v>1.8310999999999999</v>
      </c>
    </row>
    <row r="9654" spans="1:6" hidden="1" x14ac:dyDescent="0.25">
      <c r="A9654" t="s">
        <v>5</v>
      </c>
      <c r="B9654" t="s">
        <v>23</v>
      </c>
      <c r="C9654">
        <v>200</v>
      </c>
      <c r="D9654">
        <v>930465013562600</v>
      </c>
      <c r="E9654">
        <v>930465015359900</v>
      </c>
      <c r="F9654">
        <f t="shared" si="150"/>
        <v>1.7972999999999999</v>
      </c>
    </row>
    <row r="9655" spans="1:6" x14ac:dyDescent="0.25">
      <c r="A9655" t="s">
        <v>5</v>
      </c>
      <c r="B9655" t="s">
        <v>24</v>
      </c>
      <c r="C9655">
        <v>200</v>
      </c>
      <c r="D9655">
        <v>930465043316500</v>
      </c>
      <c r="E9655">
        <v>930465046604700</v>
      </c>
      <c r="F9655">
        <f t="shared" si="150"/>
        <v>3.2881999999999998</v>
      </c>
    </row>
    <row r="9656" spans="1:6" hidden="1" x14ac:dyDescent="0.25">
      <c r="A9656" t="s">
        <v>5</v>
      </c>
      <c r="B9656" t="s">
        <v>7</v>
      </c>
      <c r="C9656">
        <v>200</v>
      </c>
      <c r="D9656">
        <v>930465338556900</v>
      </c>
      <c r="E9656">
        <v>930465340388800</v>
      </c>
      <c r="F9656">
        <f t="shared" si="150"/>
        <v>1.8319000000000001</v>
      </c>
    </row>
    <row r="9657" spans="1:6" hidden="1" x14ac:dyDescent="0.25">
      <c r="A9657" t="s">
        <v>5</v>
      </c>
      <c r="B9657" t="s">
        <v>8</v>
      </c>
      <c r="C9657">
        <v>200</v>
      </c>
      <c r="D9657">
        <v>930465355403700</v>
      </c>
      <c r="E9657">
        <v>930465357316500</v>
      </c>
      <c r="F9657">
        <f t="shared" si="150"/>
        <v>1.9128000000000001</v>
      </c>
    </row>
    <row r="9658" spans="1:6" hidden="1" x14ac:dyDescent="0.25">
      <c r="A9658" t="s">
        <v>5</v>
      </c>
      <c r="B9658" t="s">
        <v>10</v>
      </c>
      <c r="C9658">
        <v>200</v>
      </c>
      <c r="D9658">
        <v>930465386018400</v>
      </c>
      <c r="E9658">
        <v>930465387993300</v>
      </c>
      <c r="F9658">
        <f t="shared" si="150"/>
        <v>1.9749000000000001</v>
      </c>
    </row>
    <row r="9659" spans="1:6" hidden="1" x14ac:dyDescent="0.25">
      <c r="A9659" t="s">
        <v>5</v>
      </c>
      <c r="B9659" t="s">
        <v>9</v>
      </c>
      <c r="C9659">
        <v>200</v>
      </c>
      <c r="D9659">
        <v>930465416023000</v>
      </c>
      <c r="E9659">
        <v>930465419857800</v>
      </c>
      <c r="F9659">
        <f t="shared" si="150"/>
        <v>3.8348</v>
      </c>
    </row>
    <row r="9660" spans="1:6" hidden="1" x14ac:dyDescent="0.25">
      <c r="A9660" t="s">
        <v>5</v>
      </c>
      <c r="B9660" t="s">
        <v>11</v>
      </c>
      <c r="C9660">
        <v>200</v>
      </c>
      <c r="D9660">
        <v>930465449902100</v>
      </c>
      <c r="E9660">
        <v>930465452385200</v>
      </c>
      <c r="F9660">
        <f t="shared" si="150"/>
        <v>2.4830999999999999</v>
      </c>
    </row>
    <row r="9661" spans="1:6" hidden="1" x14ac:dyDescent="0.25">
      <c r="A9661" t="s">
        <v>5</v>
      </c>
      <c r="B9661" t="s">
        <v>12</v>
      </c>
      <c r="C9661">
        <v>200</v>
      </c>
      <c r="D9661">
        <v>930465481067300</v>
      </c>
      <c r="E9661">
        <v>930465483922900</v>
      </c>
      <c r="F9661">
        <f t="shared" si="150"/>
        <v>2.8555999999999999</v>
      </c>
    </row>
    <row r="9662" spans="1:6" hidden="1" x14ac:dyDescent="0.25">
      <c r="A9662" t="s">
        <v>5</v>
      </c>
      <c r="B9662" t="s">
        <v>13</v>
      </c>
      <c r="C9662">
        <v>200</v>
      </c>
      <c r="D9662">
        <v>930465512090300</v>
      </c>
      <c r="E9662">
        <v>930465515660100</v>
      </c>
      <c r="F9662">
        <f t="shared" si="150"/>
        <v>3.5697999999999999</v>
      </c>
    </row>
    <row r="9663" spans="1:6" hidden="1" x14ac:dyDescent="0.25">
      <c r="A9663" t="s">
        <v>5</v>
      </c>
      <c r="B9663" t="s">
        <v>14</v>
      </c>
      <c r="C9663">
        <v>200</v>
      </c>
      <c r="D9663">
        <v>930465544446000</v>
      </c>
      <c r="E9663">
        <v>930465548629400</v>
      </c>
      <c r="F9663">
        <f t="shared" si="150"/>
        <v>4.1833999999999998</v>
      </c>
    </row>
    <row r="9664" spans="1:6" hidden="1" x14ac:dyDescent="0.25">
      <c r="A9664" t="s">
        <v>5</v>
      </c>
      <c r="B9664" t="s">
        <v>15</v>
      </c>
      <c r="C9664">
        <v>200</v>
      </c>
      <c r="D9664">
        <v>930465574134300</v>
      </c>
      <c r="E9664">
        <v>930465576239200</v>
      </c>
      <c r="F9664">
        <f t="shared" si="150"/>
        <v>2.1049000000000002</v>
      </c>
    </row>
    <row r="9665" spans="1:6" hidden="1" x14ac:dyDescent="0.25">
      <c r="A9665" t="s">
        <v>5</v>
      </c>
      <c r="B9665" t="s">
        <v>17</v>
      </c>
      <c r="C9665">
        <v>200</v>
      </c>
      <c r="D9665">
        <v>930465606002000</v>
      </c>
      <c r="E9665">
        <v>930465607929400</v>
      </c>
      <c r="F9665">
        <f t="shared" si="150"/>
        <v>1.9274</v>
      </c>
    </row>
    <row r="9666" spans="1:6" hidden="1" x14ac:dyDescent="0.25">
      <c r="A9666" t="s">
        <v>5</v>
      </c>
      <c r="B9666" t="s">
        <v>16</v>
      </c>
      <c r="C9666">
        <v>200</v>
      </c>
      <c r="D9666">
        <v>930465636594200</v>
      </c>
      <c r="E9666">
        <v>930465638318200</v>
      </c>
      <c r="F9666">
        <f t="shared" ref="F9666:F9729" si="151">(E9666-D9666)/1000000</f>
        <v>1.724</v>
      </c>
    </row>
    <row r="9667" spans="1:6" hidden="1" x14ac:dyDescent="0.25">
      <c r="A9667" t="s">
        <v>5</v>
      </c>
      <c r="B9667" t="s">
        <v>18</v>
      </c>
      <c r="C9667">
        <v>200</v>
      </c>
      <c r="D9667">
        <v>930465652420800</v>
      </c>
      <c r="E9667">
        <v>930465654159500</v>
      </c>
      <c r="F9667">
        <f t="shared" si="151"/>
        <v>1.7386999999999999</v>
      </c>
    </row>
    <row r="9668" spans="1:6" hidden="1" x14ac:dyDescent="0.25">
      <c r="A9668" t="s">
        <v>5</v>
      </c>
      <c r="B9668" t="s">
        <v>19</v>
      </c>
      <c r="C9668">
        <v>200</v>
      </c>
      <c r="D9668">
        <v>930465668477300</v>
      </c>
      <c r="E9668">
        <v>930465670208400</v>
      </c>
      <c r="F9668">
        <f t="shared" si="151"/>
        <v>1.7311000000000001</v>
      </c>
    </row>
    <row r="9669" spans="1:6" hidden="1" x14ac:dyDescent="0.25">
      <c r="A9669" t="s">
        <v>5</v>
      </c>
      <c r="B9669" t="s">
        <v>20</v>
      </c>
      <c r="C9669">
        <v>200</v>
      </c>
      <c r="D9669">
        <v>930465684165700</v>
      </c>
      <c r="E9669">
        <v>930465685793000</v>
      </c>
      <c r="F9669">
        <f t="shared" si="151"/>
        <v>1.6273</v>
      </c>
    </row>
    <row r="9670" spans="1:6" x14ac:dyDescent="0.25">
      <c r="A9670" t="s">
        <v>25</v>
      </c>
      <c r="B9670" t="s">
        <v>24</v>
      </c>
      <c r="C9670">
        <v>302</v>
      </c>
      <c r="D9670">
        <v>930465699993800</v>
      </c>
      <c r="E9670">
        <v>930465711081300</v>
      </c>
      <c r="F9670">
        <f t="shared" si="151"/>
        <v>11.0875</v>
      </c>
    </row>
    <row r="9671" spans="1:6" x14ac:dyDescent="0.25">
      <c r="A9671" t="s">
        <v>5</v>
      </c>
      <c r="B9671" t="s">
        <v>26</v>
      </c>
      <c r="C9671">
        <v>302</v>
      </c>
      <c r="D9671">
        <v>930465730325300</v>
      </c>
      <c r="E9671">
        <v>930465734472400</v>
      </c>
      <c r="F9671">
        <f t="shared" si="151"/>
        <v>4.1471</v>
      </c>
    </row>
    <row r="9672" spans="1:6" x14ac:dyDescent="0.25">
      <c r="A9672" t="s">
        <v>5</v>
      </c>
      <c r="B9672" t="s">
        <v>27</v>
      </c>
      <c r="C9672">
        <v>200</v>
      </c>
      <c r="D9672">
        <v>930465761935300</v>
      </c>
      <c r="E9672">
        <v>930465765894600</v>
      </c>
      <c r="F9672">
        <f t="shared" si="151"/>
        <v>3.9592999999999998</v>
      </c>
    </row>
    <row r="9673" spans="1:6" hidden="1" x14ac:dyDescent="0.25">
      <c r="A9673" t="s">
        <v>5</v>
      </c>
      <c r="B9673" t="s">
        <v>7</v>
      </c>
      <c r="C9673">
        <v>200</v>
      </c>
      <c r="D9673">
        <v>930466121143400</v>
      </c>
      <c r="E9673">
        <v>930466124347700</v>
      </c>
      <c r="F9673">
        <f t="shared" si="151"/>
        <v>3.2042999999999999</v>
      </c>
    </row>
    <row r="9674" spans="1:6" hidden="1" x14ac:dyDescent="0.25">
      <c r="A9674" t="s">
        <v>5</v>
      </c>
      <c r="B9674" t="s">
        <v>8</v>
      </c>
      <c r="C9674">
        <v>200</v>
      </c>
      <c r="D9674">
        <v>930466157825100</v>
      </c>
      <c r="E9674">
        <v>930466160923400</v>
      </c>
      <c r="F9674">
        <f t="shared" si="151"/>
        <v>3.0983000000000001</v>
      </c>
    </row>
    <row r="9675" spans="1:6" hidden="1" x14ac:dyDescent="0.25">
      <c r="A9675" t="s">
        <v>5</v>
      </c>
      <c r="B9675" t="s">
        <v>10</v>
      </c>
      <c r="C9675">
        <v>200</v>
      </c>
      <c r="D9675">
        <v>930466201253000</v>
      </c>
      <c r="E9675">
        <v>930466204472000</v>
      </c>
      <c r="F9675">
        <f t="shared" si="151"/>
        <v>3.2189999999999999</v>
      </c>
    </row>
    <row r="9676" spans="1:6" hidden="1" x14ac:dyDescent="0.25">
      <c r="A9676" t="s">
        <v>5</v>
      </c>
      <c r="B9676" t="s">
        <v>9</v>
      </c>
      <c r="C9676">
        <v>200</v>
      </c>
      <c r="D9676">
        <v>930466231647900</v>
      </c>
      <c r="E9676">
        <v>930466234869700</v>
      </c>
      <c r="F9676">
        <f t="shared" si="151"/>
        <v>3.2218</v>
      </c>
    </row>
    <row r="9677" spans="1:6" hidden="1" x14ac:dyDescent="0.25">
      <c r="A9677" t="s">
        <v>5</v>
      </c>
      <c r="B9677" t="s">
        <v>11</v>
      </c>
      <c r="C9677">
        <v>200</v>
      </c>
      <c r="D9677">
        <v>930466261254900</v>
      </c>
      <c r="E9677">
        <v>930466263358600</v>
      </c>
      <c r="F9677">
        <f t="shared" si="151"/>
        <v>2.1036999999999999</v>
      </c>
    </row>
    <row r="9678" spans="1:6" hidden="1" x14ac:dyDescent="0.25">
      <c r="A9678" t="s">
        <v>5</v>
      </c>
      <c r="B9678" t="s">
        <v>12</v>
      </c>
      <c r="C9678">
        <v>200</v>
      </c>
      <c r="D9678">
        <v>930466291813000</v>
      </c>
      <c r="E9678">
        <v>930466293664300</v>
      </c>
      <c r="F9678">
        <f t="shared" si="151"/>
        <v>1.8512999999999999</v>
      </c>
    </row>
    <row r="9679" spans="1:6" hidden="1" x14ac:dyDescent="0.25">
      <c r="A9679" t="s">
        <v>5</v>
      </c>
      <c r="B9679" t="s">
        <v>13</v>
      </c>
      <c r="C9679">
        <v>200</v>
      </c>
      <c r="D9679">
        <v>930466309074200</v>
      </c>
      <c r="E9679">
        <v>930466311286800</v>
      </c>
      <c r="F9679">
        <f t="shared" si="151"/>
        <v>2.2126000000000001</v>
      </c>
    </row>
    <row r="9680" spans="1:6" hidden="1" x14ac:dyDescent="0.25">
      <c r="A9680" t="s">
        <v>5</v>
      </c>
      <c r="B9680" t="s">
        <v>14</v>
      </c>
      <c r="C9680">
        <v>200</v>
      </c>
      <c r="D9680">
        <v>930466339860100</v>
      </c>
      <c r="E9680">
        <v>930466341882500</v>
      </c>
      <c r="F9680">
        <f t="shared" si="151"/>
        <v>2.0224000000000002</v>
      </c>
    </row>
    <row r="9681" spans="1:6" hidden="1" x14ac:dyDescent="0.25">
      <c r="A9681" t="s">
        <v>5</v>
      </c>
      <c r="B9681" t="s">
        <v>15</v>
      </c>
      <c r="C9681">
        <v>200</v>
      </c>
      <c r="D9681">
        <v>930466370475900</v>
      </c>
      <c r="E9681">
        <v>930466372513300</v>
      </c>
      <c r="F9681">
        <f t="shared" si="151"/>
        <v>2.0373999999999999</v>
      </c>
    </row>
    <row r="9682" spans="1:6" hidden="1" x14ac:dyDescent="0.25">
      <c r="A9682" t="s">
        <v>5</v>
      </c>
      <c r="B9682" t="s">
        <v>17</v>
      </c>
      <c r="C9682">
        <v>200</v>
      </c>
      <c r="D9682">
        <v>930466401052200</v>
      </c>
      <c r="E9682">
        <v>930466402596500</v>
      </c>
      <c r="F9682">
        <f t="shared" si="151"/>
        <v>1.5443</v>
      </c>
    </row>
    <row r="9683" spans="1:6" hidden="1" x14ac:dyDescent="0.25">
      <c r="A9683" t="s">
        <v>5</v>
      </c>
      <c r="B9683" t="s">
        <v>16</v>
      </c>
      <c r="C9683">
        <v>200</v>
      </c>
      <c r="D9683">
        <v>930466417520200</v>
      </c>
      <c r="E9683">
        <v>930466419072900</v>
      </c>
      <c r="F9683">
        <f t="shared" si="151"/>
        <v>1.5527</v>
      </c>
    </row>
    <row r="9684" spans="1:6" hidden="1" x14ac:dyDescent="0.25">
      <c r="A9684" t="s">
        <v>5</v>
      </c>
      <c r="B9684" t="s">
        <v>18</v>
      </c>
      <c r="C9684">
        <v>200</v>
      </c>
      <c r="D9684">
        <v>930466433315700</v>
      </c>
      <c r="E9684">
        <v>930466434897000</v>
      </c>
      <c r="F9684">
        <f t="shared" si="151"/>
        <v>1.5812999999999999</v>
      </c>
    </row>
    <row r="9685" spans="1:6" hidden="1" x14ac:dyDescent="0.25">
      <c r="A9685" t="s">
        <v>5</v>
      </c>
      <c r="B9685" t="s">
        <v>19</v>
      </c>
      <c r="C9685">
        <v>200</v>
      </c>
      <c r="D9685">
        <v>930466449549600</v>
      </c>
      <c r="E9685">
        <v>930466451155200</v>
      </c>
      <c r="F9685">
        <f t="shared" si="151"/>
        <v>1.6055999999999999</v>
      </c>
    </row>
    <row r="9686" spans="1:6" hidden="1" x14ac:dyDescent="0.25">
      <c r="A9686" t="s">
        <v>5</v>
      </c>
      <c r="B9686" t="s">
        <v>20</v>
      </c>
      <c r="C9686">
        <v>200</v>
      </c>
      <c r="D9686">
        <v>930466481008700</v>
      </c>
      <c r="E9686">
        <v>930466483199000</v>
      </c>
      <c r="F9686">
        <f t="shared" si="151"/>
        <v>2.1903000000000001</v>
      </c>
    </row>
    <row r="9687" spans="1:6" x14ac:dyDescent="0.25">
      <c r="A9687" t="s">
        <v>5</v>
      </c>
      <c r="B9687" t="s">
        <v>29</v>
      </c>
      <c r="C9687">
        <v>200</v>
      </c>
      <c r="D9687">
        <v>930466511582900</v>
      </c>
      <c r="E9687">
        <v>930466529271700</v>
      </c>
      <c r="F9687">
        <f t="shared" si="151"/>
        <v>17.688800000000001</v>
      </c>
    </row>
    <row r="9688" spans="1:6" hidden="1" x14ac:dyDescent="0.25">
      <c r="A9688" t="s">
        <v>5</v>
      </c>
      <c r="B9688" t="s">
        <v>7</v>
      </c>
      <c r="C9688">
        <v>200</v>
      </c>
      <c r="D9688">
        <v>930467073097700</v>
      </c>
      <c r="E9688">
        <v>930467075103900</v>
      </c>
      <c r="F9688">
        <f t="shared" si="151"/>
        <v>2.0062000000000002</v>
      </c>
    </row>
    <row r="9689" spans="1:6" hidden="1" x14ac:dyDescent="0.25">
      <c r="A9689" t="s">
        <v>5</v>
      </c>
      <c r="B9689" t="s">
        <v>8</v>
      </c>
      <c r="C9689">
        <v>200</v>
      </c>
      <c r="D9689">
        <v>930467089924400</v>
      </c>
      <c r="E9689">
        <v>930467091903200</v>
      </c>
      <c r="F9689">
        <f t="shared" si="151"/>
        <v>1.9787999999999999</v>
      </c>
    </row>
    <row r="9690" spans="1:6" hidden="1" x14ac:dyDescent="0.25">
      <c r="A9690" t="s">
        <v>5</v>
      </c>
      <c r="B9690" t="s">
        <v>10</v>
      </c>
      <c r="C9690">
        <v>200</v>
      </c>
      <c r="D9690">
        <v>930467120731900</v>
      </c>
      <c r="E9690">
        <v>930467122586100</v>
      </c>
      <c r="F9690">
        <f t="shared" si="151"/>
        <v>1.8542000000000001</v>
      </c>
    </row>
    <row r="9691" spans="1:6" hidden="1" x14ac:dyDescent="0.25">
      <c r="A9691" t="s">
        <v>5</v>
      </c>
      <c r="B9691" t="s">
        <v>9</v>
      </c>
      <c r="C9691">
        <v>200</v>
      </c>
      <c r="D9691">
        <v>930467151917000</v>
      </c>
      <c r="E9691">
        <v>930467153831600</v>
      </c>
      <c r="F9691">
        <f t="shared" si="151"/>
        <v>1.9146000000000001</v>
      </c>
    </row>
    <row r="9692" spans="1:6" hidden="1" x14ac:dyDescent="0.25">
      <c r="A9692" t="s">
        <v>5</v>
      </c>
      <c r="B9692" t="s">
        <v>11</v>
      </c>
      <c r="C9692">
        <v>200</v>
      </c>
      <c r="D9692">
        <v>930467182621400</v>
      </c>
      <c r="E9692">
        <v>930467184480000</v>
      </c>
      <c r="F9692">
        <f t="shared" si="151"/>
        <v>1.8586</v>
      </c>
    </row>
    <row r="9693" spans="1:6" hidden="1" x14ac:dyDescent="0.25">
      <c r="A9693" t="s">
        <v>5</v>
      </c>
      <c r="B9693" t="s">
        <v>12</v>
      </c>
      <c r="C9693">
        <v>200</v>
      </c>
      <c r="D9693">
        <v>930467213512000</v>
      </c>
      <c r="E9693">
        <v>930467215470500</v>
      </c>
      <c r="F9693">
        <f t="shared" si="151"/>
        <v>1.9584999999999999</v>
      </c>
    </row>
    <row r="9694" spans="1:6" hidden="1" x14ac:dyDescent="0.25">
      <c r="A9694" t="s">
        <v>5</v>
      </c>
      <c r="B9694" t="s">
        <v>13</v>
      </c>
      <c r="C9694">
        <v>200</v>
      </c>
      <c r="D9694">
        <v>930467244474200</v>
      </c>
      <c r="E9694">
        <v>930467246359500</v>
      </c>
      <c r="F9694">
        <f t="shared" si="151"/>
        <v>1.8853</v>
      </c>
    </row>
    <row r="9695" spans="1:6" hidden="1" x14ac:dyDescent="0.25">
      <c r="A9695" t="s">
        <v>5</v>
      </c>
      <c r="B9695" t="s">
        <v>14</v>
      </c>
      <c r="C9695">
        <v>200</v>
      </c>
      <c r="D9695">
        <v>930467275369300</v>
      </c>
      <c r="E9695">
        <v>930467277218200</v>
      </c>
      <c r="F9695">
        <f t="shared" si="151"/>
        <v>1.8489</v>
      </c>
    </row>
    <row r="9696" spans="1:6" hidden="1" x14ac:dyDescent="0.25">
      <c r="A9696" t="s">
        <v>5</v>
      </c>
      <c r="B9696" t="s">
        <v>15</v>
      </c>
      <c r="C9696">
        <v>200</v>
      </c>
      <c r="D9696">
        <v>930467306330200</v>
      </c>
      <c r="E9696">
        <v>930467308636900</v>
      </c>
      <c r="F9696">
        <f t="shared" si="151"/>
        <v>2.3067000000000002</v>
      </c>
    </row>
    <row r="9697" spans="1:6" hidden="1" x14ac:dyDescent="0.25">
      <c r="A9697" t="s">
        <v>5</v>
      </c>
      <c r="B9697" t="s">
        <v>17</v>
      </c>
      <c r="C9697">
        <v>200</v>
      </c>
      <c r="D9697">
        <v>930467337159600</v>
      </c>
      <c r="E9697">
        <v>930467338924400</v>
      </c>
      <c r="F9697">
        <f t="shared" si="151"/>
        <v>1.7647999999999999</v>
      </c>
    </row>
    <row r="9698" spans="1:6" hidden="1" x14ac:dyDescent="0.25">
      <c r="A9698" t="s">
        <v>5</v>
      </c>
      <c r="B9698" t="s">
        <v>16</v>
      </c>
      <c r="C9698">
        <v>200</v>
      </c>
      <c r="D9698">
        <v>930467367976400</v>
      </c>
      <c r="E9698">
        <v>930467369550900</v>
      </c>
      <c r="F9698">
        <f t="shared" si="151"/>
        <v>1.5745</v>
      </c>
    </row>
    <row r="9699" spans="1:6" hidden="1" x14ac:dyDescent="0.25">
      <c r="A9699" t="s">
        <v>5</v>
      </c>
      <c r="B9699" t="s">
        <v>18</v>
      </c>
      <c r="C9699">
        <v>200</v>
      </c>
      <c r="D9699">
        <v>930467383667300</v>
      </c>
      <c r="E9699">
        <v>930467385119000</v>
      </c>
      <c r="F9699">
        <f t="shared" si="151"/>
        <v>1.4517</v>
      </c>
    </row>
    <row r="9700" spans="1:6" hidden="1" x14ac:dyDescent="0.25">
      <c r="A9700" t="s">
        <v>5</v>
      </c>
      <c r="B9700" t="s">
        <v>19</v>
      </c>
      <c r="C9700">
        <v>200</v>
      </c>
      <c r="D9700">
        <v>930467413703600</v>
      </c>
      <c r="E9700">
        <v>930467415132000</v>
      </c>
      <c r="F9700">
        <f t="shared" si="151"/>
        <v>1.4283999999999999</v>
      </c>
    </row>
    <row r="9701" spans="1:6" hidden="1" x14ac:dyDescent="0.25">
      <c r="A9701" t="s">
        <v>5</v>
      </c>
      <c r="B9701" t="s">
        <v>20</v>
      </c>
      <c r="C9701">
        <v>200</v>
      </c>
      <c r="D9701">
        <v>930467429595900</v>
      </c>
      <c r="E9701">
        <v>930467430957500</v>
      </c>
      <c r="F9701">
        <f t="shared" si="151"/>
        <v>1.3615999999999999</v>
      </c>
    </row>
    <row r="9702" spans="1:6" hidden="1" x14ac:dyDescent="0.25">
      <c r="A9702" t="s">
        <v>5</v>
      </c>
      <c r="B9702" t="s">
        <v>30</v>
      </c>
      <c r="C9702">
        <v>200</v>
      </c>
      <c r="D9702">
        <v>930467459467600</v>
      </c>
      <c r="E9702">
        <v>930467460995200</v>
      </c>
      <c r="F9702">
        <f t="shared" si="151"/>
        <v>1.5276000000000001</v>
      </c>
    </row>
    <row r="9703" spans="1:6" x14ac:dyDescent="0.25">
      <c r="A9703" t="s">
        <v>5</v>
      </c>
      <c r="B9703" t="s">
        <v>32</v>
      </c>
      <c r="C9703">
        <v>200</v>
      </c>
      <c r="D9703">
        <v>930467475568700</v>
      </c>
      <c r="E9703">
        <v>930467494358700</v>
      </c>
      <c r="F9703">
        <f t="shared" si="151"/>
        <v>18.79</v>
      </c>
    </row>
    <row r="9704" spans="1:6" hidden="1" x14ac:dyDescent="0.25">
      <c r="A9704" t="s">
        <v>5</v>
      </c>
      <c r="B9704" t="s">
        <v>7</v>
      </c>
      <c r="C9704">
        <v>200</v>
      </c>
      <c r="D9704">
        <v>930468165889800</v>
      </c>
      <c r="E9704">
        <v>930468167521800</v>
      </c>
      <c r="F9704">
        <f t="shared" si="151"/>
        <v>1.6319999999999999</v>
      </c>
    </row>
    <row r="9705" spans="1:6" hidden="1" x14ac:dyDescent="0.25">
      <c r="A9705" t="s">
        <v>5</v>
      </c>
      <c r="B9705" t="s">
        <v>8</v>
      </c>
      <c r="C9705">
        <v>200</v>
      </c>
      <c r="D9705">
        <v>930468181912700</v>
      </c>
      <c r="E9705">
        <v>930468184536200</v>
      </c>
      <c r="F9705">
        <f t="shared" si="151"/>
        <v>2.6234999999999999</v>
      </c>
    </row>
    <row r="9706" spans="1:6" hidden="1" x14ac:dyDescent="0.25">
      <c r="A9706" t="s">
        <v>5</v>
      </c>
      <c r="B9706" t="s">
        <v>10</v>
      </c>
      <c r="C9706">
        <v>200</v>
      </c>
      <c r="D9706">
        <v>930468213332700</v>
      </c>
      <c r="E9706">
        <v>930468215130300</v>
      </c>
      <c r="F9706">
        <f t="shared" si="151"/>
        <v>1.7976000000000001</v>
      </c>
    </row>
    <row r="9707" spans="1:6" hidden="1" x14ac:dyDescent="0.25">
      <c r="A9707" t="s">
        <v>5</v>
      </c>
      <c r="B9707" t="s">
        <v>9</v>
      </c>
      <c r="C9707">
        <v>200</v>
      </c>
      <c r="D9707">
        <v>930468229506900</v>
      </c>
      <c r="E9707">
        <v>930468231380100</v>
      </c>
      <c r="F9707">
        <f t="shared" si="151"/>
        <v>1.8732</v>
      </c>
    </row>
    <row r="9708" spans="1:6" hidden="1" x14ac:dyDescent="0.25">
      <c r="A9708" t="s">
        <v>5</v>
      </c>
      <c r="B9708" t="s">
        <v>11</v>
      </c>
      <c r="C9708">
        <v>200</v>
      </c>
      <c r="D9708">
        <v>930468259117000</v>
      </c>
      <c r="E9708">
        <v>930468260635700</v>
      </c>
      <c r="F9708">
        <f t="shared" si="151"/>
        <v>1.5186999999999999</v>
      </c>
    </row>
    <row r="9709" spans="1:6" hidden="1" x14ac:dyDescent="0.25">
      <c r="A9709" t="s">
        <v>5</v>
      </c>
      <c r="B9709" t="s">
        <v>12</v>
      </c>
      <c r="C9709">
        <v>200</v>
      </c>
      <c r="D9709">
        <v>930468275254000</v>
      </c>
      <c r="E9709">
        <v>930468276866800</v>
      </c>
      <c r="F9709">
        <f t="shared" si="151"/>
        <v>1.6128</v>
      </c>
    </row>
    <row r="9710" spans="1:6" hidden="1" x14ac:dyDescent="0.25">
      <c r="A9710" t="s">
        <v>5</v>
      </c>
      <c r="B9710" t="s">
        <v>13</v>
      </c>
      <c r="C9710">
        <v>200</v>
      </c>
      <c r="D9710">
        <v>930468291270100</v>
      </c>
      <c r="E9710">
        <v>930468292953200</v>
      </c>
      <c r="F9710">
        <f t="shared" si="151"/>
        <v>1.6831</v>
      </c>
    </row>
    <row r="9711" spans="1:6" hidden="1" x14ac:dyDescent="0.25">
      <c r="A9711" t="s">
        <v>5</v>
      </c>
      <c r="B9711" t="s">
        <v>14</v>
      </c>
      <c r="C9711">
        <v>200</v>
      </c>
      <c r="D9711">
        <v>930468307304100</v>
      </c>
      <c r="E9711">
        <v>930468309132000</v>
      </c>
      <c r="F9711">
        <f t="shared" si="151"/>
        <v>1.8279000000000001</v>
      </c>
    </row>
    <row r="9712" spans="1:6" hidden="1" x14ac:dyDescent="0.25">
      <c r="A9712" t="s">
        <v>5</v>
      </c>
      <c r="B9712" t="s">
        <v>15</v>
      </c>
      <c r="C9712">
        <v>200</v>
      </c>
      <c r="D9712">
        <v>930468338081000</v>
      </c>
      <c r="E9712">
        <v>930468340020200</v>
      </c>
      <c r="F9712">
        <f t="shared" si="151"/>
        <v>1.9392</v>
      </c>
    </row>
    <row r="9713" spans="1:6" hidden="1" x14ac:dyDescent="0.25">
      <c r="A9713" t="s">
        <v>5</v>
      </c>
      <c r="B9713" t="s">
        <v>17</v>
      </c>
      <c r="C9713">
        <v>200</v>
      </c>
      <c r="D9713">
        <v>930468368672800</v>
      </c>
      <c r="E9713">
        <v>930468370170000</v>
      </c>
      <c r="F9713">
        <f t="shared" si="151"/>
        <v>1.4972000000000001</v>
      </c>
    </row>
    <row r="9714" spans="1:6" hidden="1" x14ac:dyDescent="0.25">
      <c r="A9714" t="s">
        <v>5</v>
      </c>
      <c r="B9714" t="s">
        <v>16</v>
      </c>
      <c r="C9714">
        <v>200</v>
      </c>
      <c r="D9714">
        <v>930468384856500</v>
      </c>
      <c r="E9714">
        <v>930468386417100</v>
      </c>
      <c r="F9714">
        <f t="shared" si="151"/>
        <v>1.5606</v>
      </c>
    </row>
    <row r="9715" spans="1:6" hidden="1" x14ac:dyDescent="0.25">
      <c r="A9715" t="s">
        <v>5</v>
      </c>
      <c r="B9715" t="s">
        <v>18</v>
      </c>
      <c r="C9715">
        <v>200</v>
      </c>
      <c r="D9715">
        <v>930468401325800</v>
      </c>
      <c r="E9715">
        <v>930468403029200</v>
      </c>
      <c r="F9715">
        <f t="shared" si="151"/>
        <v>1.7034</v>
      </c>
    </row>
    <row r="9716" spans="1:6" hidden="1" x14ac:dyDescent="0.25">
      <c r="A9716" t="s">
        <v>5</v>
      </c>
      <c r="B9716" t="s">
        <v>19</v>
      </c>
      <c r="C9716">
        <v>200</v>
      </c>
      <c r="D9716">
        <v>930468417290300</v>
      </c>
      <c r="E9716">
        <v>930468418871800</v>
      </c>
      <c r="F9716">
        <f t="shared" si="151"/>
        <v>1.5814999999999999</v>
      </c>
    </row>
    <row r="9717" spans="1:6" hidden="1" x14ac:dyDescent="0.25">
      <c r="A9717" t="s">
        <v>5</v>
      </c>
      <c r="B9717" t="s">
        <v>20</v>
      </c>
      <c r="C9717">
        <v>200</v>
      </c>
      <c r="D9717">
        <v>930468433075000</v>
      </c>
      <c r="E9717">
        <v>930468434670400</v>
      </c>
      <c r="F9717">
        <f t="shared" si="151"/>
        <v>1.5953999999999999</v>
      </c>
    </row>
    <row r="9718" spans="1:6" x14ac:dyDescent="0.25">
      <c r="A9718" t="s">
        <v>5</v>
      </c>
      <c r="B9718" t="s">
        <v>36</v>
      </c>
      <c r="C9718">
        <v>200</v>
      </c>
      <c r="D9718">
        <v>930468462391000</v>
      </c>
      <c r="E9718">
        <v>930468486073300</v>
      </c>
      <c r="F9718">
        <f t="shared" si="151"/>
        <v>23.682300000000001</v>
      </c>
    </row>
    <row r="9719" spans="1:6" hidden="1" x14ac:dyDescent="0.25">
      <c r="A9719" t="s">
        <v>5</v>
      </c>
      <c r="B9719" t="s">
        <v>7</v>
      </c>
      <c r="C9719">
        <v>200</v>
      </c>
      <c r="D9719">
        <v>930468882134900</v>
      </c>
      <c r="E9719">
        <v>930468883928700</v>
      </c>
      <c r="F9719">
        <f t="shared" si="151"/>
        <v>1.7938000000000001</v>
      </c>
    </row>
    <row r="9720" spans="1:6" hidden="1" x14ac:dyDescent="0.25">
      <c r="A9720" t="s">
        <v>5</v>
      </c>
      <c r="B9720" t="s">
        <v>8</v>
      </c>
      <c r="C9720">
        <v>200</v>
      </c>
      <c r="D9720">
        <v>930468898811700</v>
      </c>
      <c r="E9720">
        <v>930468900779500</v>
      </c>
      <c r="F9720">
        <f t="shared" si="151"/>
        <v>1.9678</v>
      </c>
    </row>
    <row r="9721" spans="1:6" hidden="1" x14ac:dyDescent="0.25">
      <c r="A9721" t="s">
        <v>5</v>
      </c>
      <c r="B9721" t="s">
        <v>10</v>
      </c>
      <c r="C9721">
        <v>200</v>
      </c>
      <c r="D9721">
        <v>930468928636900</v>
      </c>
      <c r="E9721">
        <v>930468930416200</v>
      </c>
      <c r="F9721">
        <f t="shared" si="151"/>
        <v>1.7793000000000001</v>
      </c>
    </row>
    <row r="9722" spans="1:6" hidden="1" x14ac:dyDescent="0.25">
      <c r="A9722" t="s">
        <v>5</v>
      </c>
      <c r="B9722" t="s">
        <v>9</v>
      </c>
      <c r="C9722">
        <v>200</v>
      </c>
      <c r="D9722">
        <v>930468945020000</v>
      </c>
      <c r="E9722">
        <v>930468946816800</v>
      </c>
      <c r="F9722">
        <f t="shared" si="151"/>
        <v>1.7968</v>
      </c>
    </row>
    <row r="9723" spans="1:6" hidden="1" x14ac:dyDescent="0.25">
      <c r="A9723" t="s">
        <v>5</v>
      </c>
      <c r="B9723" t="s">
        <v>11</v>
      </c>
      <c r="C9723">
        <v>200</v>
      </c>
      <c r="D9723">
        <v>930468975323600</v>
      </c>
      <c r="E9723">
        <v>930468976983300</v>
      </c>
      <c r="F9723">
        <f t="shared" si="151"/>
        <v>1.6597</v>
      </c>
    </row>
    <row r="9724" spans="1:6" hidden="1" x14ac:dyDescent="0.25">
      <c r="A9724" t="s">
        <v>5</v>
      </c>
      <c r="B9724" t="s">
        <v>12</v>
      </c>
      <c r="C9724">
        <v>200</v>
      </c>
      <c r="D9724">
        <v>930468991454100</v>
      </c>
      <c r="E9724">
        <v>930468993116100</v>
      </c>
      <c r="F9724">
        <f t="shared" si="151"/>
        <v>1.6619999999999999</v>
      </c>
    </row>
    <row r="9725" spans="1:6" hidden="1" x14ac:dyDescent="0.25">
      <c r="A9725" t="s">
        <v>5</v>
      </c>
      <c r="B9725" t="s">
        <v>13</v>
      </c>
      <c r="C9725">
        <v>200</v>
      </c>
      <c r="D9725">
        <v>930469007377600</v>
      </c>
      <c r="E9725">
        <v>930469009087900</v>
      </c>
      <c r="F9725">
        <f t="shared" si="151"/>
        <v>1.7102999999999999</v>
      </c>
    </row>
    <row r="9726" spans="1:6" hidden="1" x14ac:dyDescent="0.25">
      <c r="A9726" t="s">
        <v>5</v>
      </c>
      <c r="B9726" t="s">
        <v>14</v>
      </c>
      <c r="C9726">
        <v>200</v>
      </c>
      <c r="D9726">
        <v>930469037181200</v>
      </c>
      <c r="E9726">
        <v>930469038894600</v>
      </c>
      <c r="F9726">
        <f t="shared" si="151"/>
        <v>1.7134</v>
      </c>
    </row>
    <row r="9727" spans="1:6" hidden="1" x14ac:dyDescent="0.25">
      <c r="A9727" t="s">
        <v>5</v>
      </c>
      <c r="B9727" t="s">
        <v>15</v>
      </c>
      <c r="C9727">
        <v>200</v>
      </c>
      <c r="D9727">
        <v>930469053497800</v>
      </c>
      <c r="E9727">
        <v>930469055285100</v>
      </c>
      <c r="F9727">
        <f t="shared" si="151"/>
        <v>1.7873000000000001</v>
      </c>
    </row>
    <row r="9728" spans="1:6" hidden="1" x14ac:dyDescent="0.25">
      <c r="A9728" t="s">
        <v>5</v>
      </c>
      <c r="B9728" t="s">
        <v>17</v>
      </c>
      <c r="C9728">
        <v>200</v>
      </c>
      <c r="D9728">
        <v>930469083831400</v>
      </c>
      <c r="E9728">
        <v>930469085360600</v>
      </c>
      <c r="F9728">
        <f t="shared" si="151"/>
        <v>1.5291999999999999</v>
      </c>
    </row>
    <row r="9729" spans="1:6" hidden="1" x14ac:dyDescent="0.25">
      <c r="A9729" t="s">
        <v>5</v>
      </c>
      <c r="B9729" t="s">
        <v>16</v>
      </c>
      <c r="C9729">
        <v>200</v>
      </c>
      <c r="D9729">
        <v>930469100322500</v>
      </c>
      <c r="E9729">
        <v>930469101935300</v>
      </c>
      <c r="F9729">
        <f t="shared" si="151"/>
        <v>1.6128</v>
      </c>
    </row>
    <row r="9730" spans="1:6" hidden="1" x14ac:dyDescent="0.25">
      <c r="A9730" t="s">
        <v>5</v>
      </c>
      <c r="B9730" t="s">
        <v>18</v>
      </c>
      <c r="C9730">
        <v>200</v>
      </c>
      <c r="D9730">
        <v>930469117275300</v>
      </c>
      <c r="E9730">
        <v>930469119008000</v>
      </c>
      <c r="F9730">
        <f t="shared" ref="F9730:F9793" si="152">(E9730-D9730)/1000000</f>
        <v>1.7326999999999999</v>
      </c>
    </row>
    <row r="9731" spans="1:6" hidden="1" x14ac:dyDescent="0.25">
      <c r="A9731" t="s">
        <v>5</v>
      </c>
      <c r="B9731" t="s">
        <v>19</v>
      </c>
      <c r="C9731">
        <v>200</v>
      </c>
      <c r="D9731">
        <v>930469147156900</v>
      </c>
      <c r="E9731">
        <v>930469155923400</v>
      </c>
      <c r="F9731">
        <f t="shared" si="152"/>
        <v>8.7665000000000006</v>
      </c>
    </row>
    <row r="9732" spans="1:6" hidden="1" x14ac:dyDescent="0.25">
      <c r="A9732" t="s">
        <v>5</v>
      </c>
      <c r="B9732" t="s">
        <v>20</v>
      </c>
      <c r="C9732">
        <v>200</v>
      </c>
      <c r="D9732">
        <v>930469178378400</v>
      </c>
      <c r="E9732">
        <v>930469179987100</v>
      </c>
      <c r="F9732">
        <f t="shared" si="152"/>
        <v>1.6087</v>
      </c>
    </row>
    <row r="9733" spans="1:6" hidden="1" x14ac:dyDescent="0.25">
      <c r="A9733" t="s">
        <v>5</v>
      </c>
      <c r="B9733" t="s">
        <v>30</v>
      </c>
      <c r="C9733">
        <v>200</v>
      </c>
      <c r="D9733">
        <v>930469194254300</v>
      </c>
      <c r="E9733">
        <v>930469195914300</v>
      </c>
      <c r="F9733">
        <f t="shared" si="152"/>
        <v>1.66</v>
      </c>
    </row>
    <row r="9734" spans="1:6" x14ac:dyDescent="0.25">
      <c r="A9734" t="s">
        <v>5</v>
      </c>
      <c r="B9734" t="s">
        <v>37</v>
      </c>
      <c r="C9734">
        <v>200</v>
      </c>
      <c r="D9734">
        <v>930469209556200</v>
      </c>
      <c r="E9734">
        <v>930469227603600</v>
      </c>
      <c r="F9734">
        <f t="shared" si="152"/>
        <v>18.0474</v>
      </c>
    </row>
    <row r="9735" spans="1:6" hidden="1" x14ac:dyDescent="0.25">
      <c r="A9735" t="s">
        <v>5</v>
      </c>
      <c r="B9735" t="s">
        <v>7</v>
      </c>
      <c r="C9735">
        <v>200</v>
      </c>
      <c r="D9735">
        <v>930469552290500</v>
      </c>
      <c r="E9735">
        <v>930469554060000</v>
      </c>
      <c r="F9735">
        <f t="shared" si="152"/>
        <v>1.7695000000000001</v>
      </c>
    </row>
    <row r="9736" spans="1:6" hidden="1" x14ac:dyDescent="0.25">
      <c r="A9736" t="s">
        <v>5</v>
      </c>
      <c r="B9736" t="s">
        <v>8</v>
      </c>
      <c r="C9736">
        <v>200</v>
      </c>
      <c r="D9736">
        <v>930469569060300</v>
      </c>
      <c r="E9736">
        <v>930469570746700</v>
      </c>
      <c r="F9736">
        <f t="shared" si="152"/>
        <v>1.6863999999999999</v>
      </c>
    </row>
    <row r="9737" spans="1:6" hidden="1" x14ac:dyDescent="0.25">
      <c r="A9737" t="s">
        <v>5</v>
      </c>
      <c r="B9737" t="s">
        <v>10</v>
      </c>
      <c r="C9737">
        <v>200</v>
      </c>
      <c r="D9737">
        <v>930469585164000</v>
      </c>
      <c r="E9737">
        <v>930469586790300</v>
      </c>
      <c r="F9737">
        <f t="shared" si="152"/>
        <v>1.6263000000000001</v>
      </c>
    </row>
    <row r="9738" spans="1:6" hidden="1" x14ac:dyDescent="0.25">
      <c r="A9738" t="s">
        <v>5</v>
      </c>
      <c r="B9738" t="s">
        <v>9</v>
      </c>
      <c r="C9738">
        <v>200</v>
      </c>
      <c r="D9738">
        <v>930469600689300</v>
      </c>
      <c r="E9738">
        <v>930469602363900</v>
      </c>
      <c r="F9738">
        <f t="shared" si="152"/>
        <v>1.6746000000000001</v>
      </c>
    </row>
    <row r="9739" spans="1:6" hidden="1" x14ac:dyDescent="0.25">
      <c r="A9739" t="s">
        <v>5</v>
      </c>
      <c r="B9739" t="s">
        <v>11</v>
      </c>
      <c r="C9739">
        <v>200</v>
      </c>
      <c r="D9739">
        <v>930469616999100</v>
      </c>
      <c r="E9739">
        <v>930469618716700</v>
      </c>
      <c r="F9739">
        <f t="shared" si="152"/>
        <v>1.7176</v>
      </c>
    </row>
    <row r="9740" spans="1:6" hidden="1" x14ac:dyDescent="0.25">
      <c r="A9740" t="s">
        <v>5</v>
      </c>
      <c r="B9740" t="s">
        <v>12</v>
      </c>
      <c r="C9740">
        <v>200</v>
      </c>
      <c r="D9740">
        <v>930469647073100</v>
      </c>
      <c r="E9740">
        <v>930469648799000</v>
      </c>
      <c r="F9740">
        <f t="shared" si="152"/>
        <v>1.7259</v>
      </c>
    </row>
    <row r="9741" spans="1:6" hidden="1" x14ac:dyDescent="0.25">
      <c r="A9741" t="s">
        <v>5</v>
      </c>
      <c r="B9741" t="s">
        <v>13</v>
      </c>
      <c r="C9741">
        <v>200</v>
      </c>
      <c r="D9741">
        <v>930469681276500</v>
      </c>
      <c r="E9741">
        <v>930469683914700</v>
      </c>
      <c r="F9741">
        <f t="shared" si="152"/>
        <v>2.6381999999999999</v>
      </c>
    </row>
    <row r="9742" spans="1:6" hidden="1" x14ac:dyDescent="0.25">
      <c r="A9742" t="s">
        <v>5</v>
      </c>
      <c r="B9742" t="s">
        <v>14</v>
      </c>
      <c r="C9742">
        <v>200</v>
      </c>
      <c r="D9742">
        <v>930469709209000</v>
      </c>
      <c r="E9742">
        <v>930469711142300</v>
      </c>
      <c r="F9742">
        <f t="shared" si="152"/>
        <v>1.9333</v>
      </c>
    </row>
    <row r="9743" spans="1:6" hidden="1" x14ac:dyDescent="0.25">
      <c r="A9743" t="s">
        <v>5</v>
      </c>
      <c r="B9743" t="s">
        <v>15</v>
      </c>
      <c r="C9743">
        <v>200</v>
      </c>
      <c r="D9743">
        <v>930469741012400</v>
      </c>
      <c r="E9743">
        <v>930469743195400</v>
      </c>
      <c r="F9743">
        <f t="shared" si="152"/>
        <v>2.1829999999999998</v>
      </c>
    </row>
    <row r="9744" spans="1:6" hidden="1" x14ac:dyDescent="0.25">
      <c r="A9744" t="s">
        <v>5</v>
      </c>
      <c r="B9744" t="s">
        <v>17</v>
      </c>
      <c r="C9744">
        <v>200</v>
      </c>
      <c r="D9744">
        <v>930469772644400</v>
      </c>
      <c r="E9744">
        <v>930469774602200</v>
      </c>
      <c r="F9744">
        <f t="shared" si="152"/>
        <v>1.9578</v>
      </c>
    </row>
    <row r="9745" spans="1:6" hidden="1" x14ac:dyDescent="0.25">
      <c r="A9745" t="s">
        <v>5</v>
      </c>
      <c r="B9745" t="s">
        <v>16</v>
      </c>
      <c r="C9745">
        <v>200</v>
      </c>
      <c r="D9745">
        <v>930469808754100</v>
      </c>
      <c r="E9745">
        <v>930469811422400</v>
      </c>
      <c r="F9745">
        <f t="shared" si="152"/>
        <v>2.6682999999999999</v>
      </c>
    </row>
    <row r="9746" spans="1:6" hidden="1" x14ac:dyDescent="0.25">
      <c r="A9746" t="s">
        <v>5</v>
      </c>
      <c r="B9746" t="s">
        <v>18</v>
      </c>
      <c r="C9746">
        <v>200</v>
      </c>
      <c r="D9746">
        <v>930469834717700</v>
      </c>
      <c r="E9746">
        <v>930469836943000</v>
      </c>
      <c r="F9746">
        <f t="shared" si="152"/>
        <v>2.2252999999999998</v>
      </c>
    </row>
    <row r="9747" spans="1:6" hidden="1" x14ac:dyDescent="0.25">
      <c r="A9747" t="s">
        <v>5</v>
      </c>
      <c r="B9747" t="s">
        <v>19</v>
      </c>
      <c r="C9747">
        <v>200</v>
      </c>
      <c r="D9747">
        <v>930469865226300</v>
      </c>
      <c r="E9747">
        <v>930469867126600</v>
      </c>
      <c r="F9747">
        <f t="shared" si="152"/>
        <v>1.9003000000000001</v>
      </c>
    </row>
    <row r="9748" spans="1:6" hidden="1" x14ac:dyDescent="0.25">
      <c r="A9748" t="s">
        <v>5</v>
      </c>
      <c r="B9748" t="s">
        <v>20</v>
      </c>
      <c r="C9748">
        <v>200</v>
      </c>
      <c r="D9748">
        <v>930469896330900</v>
      </c>
      <c r="E9748">
        <v>930469898212300</v>
      </c>
      <c r="F9748">
        <f t="shared" si="152"/>
        <v>1.8814</v>
      </c>
    </row>
    <row r="9749" spans="1:6" x14ac:dyDescent="0.25">
      <c r="A9749" t="s">
        <v>25</v>
      </c>
      <c r="B9749" t="s">
        <v>35</v>
      </c>
      <c r="C9749">
        <v>200</v>
      </c>
      <c r="D9749">
        <v>930469927401700</v>
      </c>
      <c r="E9749">
        <v>930469974249800</v>
      </c>
      <c r="F9749">
        <f t="shared" si="152"/>
        <v>46.848100000000002</v>
      </c>
    </row>
    <row r="9750" spans="1:6" hidden="1" x14ac:dyDescent="0.25">
      <c r="A9750" t="s">
        <v>5</v>
      </c>
      <c r="B9750" t="s">
        <v>7</v>
      </c>
      <c r="C9750">
        <v>200</v>
      </c>
      <c r="D9750">
        <v>930470285441400</v>
      </c>
      <c r="E9750">
        <v>930470287303500</v>
      </c>
      <c r="F9750">
        <f t="shared" si="152"/>
        <v>1.8621000000000001</v>
      </c>
    </row>
    <row r="9751" spans="1:6" hidden="1" x14ac:dyDescent="0.25">
      <c r="A9751" t="s">
        <v>5</v>
      </c>
      <c r="B9751" t="s">
        <v>8</v>
      </c>
      <c r="C9751">
        <v>200</v>
      </c>
      <c r="D9751">
        <v>930470302279600</v>
      </c>
      <c r="E9751">
        <v>930470304139700</v>
      </c>
      <c r="F9751">
        <f t="shared" si="152"/>
        <v>1.8601000000000001</v>
      </c>
    </row>
    <row r="9752" spans="1:6" hidden="1" x14ac:dyDescent="0.25">
      <c r="A9752" t="s">
        <v>5</v>
      </c>
      <c r="B9752" t="s">
        <v>10</v>
      </c>
      <c r="C9752">
        <v>200</v>
      </c>
      <c r="D9752">
        <v>930470332840000</v>
      </c>
      <c r="E9752">
        <v>930470334943000</v>
      </c>
      <c r="F9752">
        <f t="shared" si="152"/>
        <v>2.1030000000000002</v>
      </c>
    </row>
    <row r="9753" spans="1:6" hidden="1" x14ac:dyDescent="0.25">
      <c r="A9753" t="s">
        <v>5</v>
      </c>
      <c r="B9753" t="s">
        <v>9</v>
      </c>
      <c r="C9753">
        <v>200</v>
      </c>
      <c r="D9753">
        <v>930470363697700</v>
      </c>
      <c r="E9753">
        <v>930470365498400</v>
      </c>
      <c r="F9753">
        <f t="shared" si="152"/>
        <v>1.8007</v>
      </c>
    </row>
    <row r="9754" spans="1:6" hidden="1" x14ac:dyDescent="0.25">
      <c r="A9754" t="s">
        <v>5</v>
      </c>
      <c r="B9754" t="s">
        <v>11</v>
      </c>
      <c r="C9754">
        <v>200</v>
      </c>
      <c r="D9754">
        <v>930470379908000</v>
      </c>
      <c r="E9754">
        <v>930470381658600</v>
      </c>
      <c r="F9754">
        <f t="shared" si="152"/>
        <v>1.7505999999999999</v>
      </c>
    </row>
    <row r="9755" spans="1:6" hidden="1" x14ac:dyDescent="0.25">
      <c r="A9755" t="s">
        <v>5</v>
      </c>
      <c r="B9755" t="s">
        <v>12</v>
      </c>
      <c r="C9755">
        <v>200</v>
      </c>
      <c r="D9755">
        <v>930470410370500</v>
      </c>
      <c r="E9755">
        <v>930470412013100</v>
      </c>
      <c r="F9755">
        <f t="shared" si="152"/>
        <v>1.6426000000000001</v>
      </c>
    </row>
    <row r="9756" spans="1:6" hidden="1" x14ac:dyDescent="0.25">
      <c r="A9756" t="s">
        <v>5</v>
      </c>
      <c r="B9756" t="s">
        <v>13</v>
      </c>
      <c r="C9756">
        <v>200</v>
      </c>
      <c r="D9756">
        <v>930470426833100</v>
      </c>
      <c r="E9756">
        <v>930470428513400</v>
      </c>
      <c r="F9756">
        <f t="shared" si="152"/>
        <v>1.6802999999999999</v>
      </c>
    </row>
    <row r="9757" spans="1:6" hidden="1" x14ac:dyDescent="0.25">
      <c r="A9757" t="s">
        <v>5</v>
      </c>
      <c r="B9757" t="s">
        <v>14</v>
      </c>
      <c r="C9757">
        <v>200</v>
      </c>
      <c r="D9757">
        <v>930470442869100</v>
      </c>
      <c r="E9757">
        <v>930470444637100</v>
      </c>
      <c r="F9757">
        <f t="shared" si="152"/>
        <v>1.768</v>
      </c>
    </row>
    <row r="9758" spans="1:6" hidden="1" x14ac:dyDescent="0.25">
      <c r="A9758" t="s">
        <v>5</v>
      </c>
      <c r="B9758" t="s">
        <v>15</v>
      </c>
      <c r="C9758">
        <v>200</v>
      </c>
      <c r="D9758">
        <v>930470472673400</v>
      </c>
      <c r="E9758">
        <v>930470474527800</v>
      </c>
      <c r="F9758">
        <f t="shared" si="152"/>
        <v>1.8544</v>
      </c>
    </row>
    <row r="9759" spans="1:6" hidden="1" x14ac:dyDescent="0.25">
      <c r="A9759" t="s">
        <v>5</v>
      </c>
      <c r="B9759" t="s">
        <v>17</v>
      </c>
      <c r="C9759">
        <v>200</v>
      </c>
      <c r="D9759">
        <v>930470503305600</v>
      </c>
      <c r="E9759">
        <v>930470506028200</v>
      </c>
      <c r="F9759">
        <f t="shared" si="152"/>
        <v>2.7225999999999999</v>
      </c>
    </row>
    <row r="9760" spans="1:6" hidden="1" x14ac:dyDescent="0.25">
      <c r="A9760" t="s">
        <v>5</v>
      </c>
      <c r="B9760" t="s">
        <v>16</v>
      </c>
      <c r="C9760">
        <v>200</v>
      </c>
      <c r="D9760">
        <v>930470533857900</v>
      </c>
      <c r="E9760">
        <v>930470535498300</v>
      </c>
      <c r="F9760">
        <f t="shared" si="152"/>
        <v>1.6404000000000001</v>
      </c>
    </row>
    <row r="9761" spans="1:6" hidden="1" x14ac:dyDescent="0.25">
      <c r="A9761" t="s">
        <v>5</v>
      </c>
      <c r="B9761" t="s">
        <v>18</v>
      </c>
      <c r="C9761">
        <v>200</v>
      </c>
      <c r="D9761">
        <v>930470550175000</v>
      </c>
      <c r="E9761">
        <v>930470551756800</v>
      </c>
      <c r="F9761">
        <f t="shared" si="152"/>
        <v>1.5818000000000001</v>
      </c>
    </row>
    <row r="9762" spans="1:6" hidden="1" x14ac:dyDescent="0.25">
      <c r="A9762" t="s">
        <v>5</v>
      </c>
      <c r="B9762" t="s">
        <v>19</v>
      </c>
      <c r="C9762">
        <v>200</v>
      </c>
      <c r="D9762">
        <v>930470566517000</v>
      </c>
      <c r="E9762">
        <v>930470568270200</v>
      </c>
      <c r="F9762">
        <f t="shared" si="152"/>
        <v>1.7532000000000001</v>
      </c>
    </row>
    <row r="9763" spans="1:6" x14ac:dyDescent="0.25">
      <c r="A9763" t="s">
        <v>5</v>
      </c>
      <c r="B9763" t="s">
        <v>36</v>
      </c>
      <c r="C9763">
        <v>200</v>
      </c>
      <c r="D9763">
        <v>930470596921100</v>
      </c>
      <c r="E9763">
        <v>930470614450200</v>
      </c>
      <c r="F9763">
        <f t="shared" si="152"/>
        <v>17.5291</v>
      </c>
    </row>
    <row r="9764" spans="1:6" hidden="1" x14ac:dyDescent="0.25">
      <c r="A9764" t="s">
        <v>5</v>
      </c>
      <c r="B9764" t="s">
        <v>7</v>
      </c>
      <c r="C9764">
        <v>200</v>
      </c>
      <c r="D9764">
        <v>930471070415300</v>
      </c>
      <c r="E9764">
        <v>930471072281400</v>
      </c>
      <c r="F9764">
        <f t="shared" si="152"/>
        <v>1.8661000000000001</v>
      </c>
    </row>
    <row r="9765" spans="1:6" hidden="1" x14ac:dyDescent="0.25">
      <c r="A9765" t="s">
        <v>5</v>
      </c>
      <c r="B9765" t="s">
        <v>8</v>
      </c>
      <c r="C9765">
        <v>200</v>
      </c>
      <c r="D9765">
        <v>930471087305500</v>
      </c>
      <c r="E9765">
        <v>930471089103400</v>
      </c>
      <c r="F9765">
        <f t="shared" si="152"/>
        <v>1.7979000000000001</v>
      </c>
    </row>
    <row r="9766" spans="1:6" hidden="1" x14ac:dyDescent="0.25">
      <c r="A9766" t="s">
        <v>5</v>
      </c>
      <c r="B9766" t="s">
        <v>10</v>
      </c>
      <c r="C9766">
        <v>200</v>
      </c>
      <c r="D9766">
        <v>930471118086100</v>
      </c>
      <c r="E9766">
        <v>930471119856100</v>
      </c>
      <c r="F9766">
        <f t="shared" si="152"/>
        <v>1.77</v>
      </c>
    </row>
    <row r="9767" spans="1:6" hidden="1" x14ac:dyDescent="0.25">
      <c r="A9767" t="s">
        <v>5</v>
      </c>
      <c r="B9767" t="s">
        <v>9</v>
      </c>
      <c r="C9767">
        <v>200</v>
      </c>
      <c r="D9767">
        <v>930471148857000</v>
      </c>
      <c r="E9767">
        <v>930471150978600</v>
      </c>
      <c r="F9767">
        <f t="shared" si="152"/>
        <v>2.1215999999999999</v>
      </c>
    </row>
    <row r="9768" spans="1:6" hidden="1" x14ac:dyDescent="0.25">
      <c r="A9768" t="s">
        <v>5</v>
      </c>
      <c r="B9768" t="s">
        <v>11</v>
      </c>
      <c r="C9768">
        <v>200</v>
      </c>
      <c r="D9768">
        <v>930471179876200</v>
      </c>
      <c r="E9768">
        <v>930471182077000</v>
      </c>
      <c r="F9768">
        <f t="shared" si="152"/>
        <v>2.2008000000000001</v>
      </c>
    </row>
    <row r="9769" spans="1:6" hidden="1" x14ac:dyDescent="0.25">
      <c r="A9769" t="s">
        <v>5</v>
      </c>
      <c r="B9769" t="s">
        <v>12</v>
      </c>
      <c r="C9769">
        <v>200</v>
      </c>
      <c r="D9769">
        <v>930471210657900</v>
      </c>
      <c r="E9769">
        <v>930471212445900</v>
      </c>
      <c r="F9769">
        <f t="shared" si="152"/>
        <v>1.788</v>
      </c>
    </row>
    <row r="9770" spans="1:6" hidden="1" x14ac:dyDescent="0.25">
      <c r="A9770" t="s">
        <v>5</v>
      </c>
      <c r="B9770" t="s">
        <v>13</v>
      </c>
      <c r="C9770">
        <v>200</v>
      </c>
      <c r="D9770">
        <v>930471226954500</v>
      </c>
      <c r="E9770">
        <v>930471228730100</v>
      </c>
      <c r="F9770">
        <f t="shared" si="152"/>
        <v>1.7756000000000001</v>
      </c>
    </row>
    <row r="9771" spans="1:6" hidden="1" x14ac:dyDescent="0.25">
      <c r="A9771" t="s">
        <v>5</v>
      </c>
      <c r="B9771" t="s">
        <v>14</v>
      </c>
      <c r="C9771">
        <v>200</v>
      </c>
      <c r="D9771">
        <v>930471256567200</v>
      </c>
      <c r="E9771">
        <v>930471258406300</v>
      </c>
      <c r="F9771">
        <f t="shared" si="152"/>
        <v>1.8391</v>
      </c>
    </row>
    <row r="9772" spans="1:6" hidden="1" x14ac:dyDescent="0.25">
      <c r="A9772" t="s">
        <v>5</v>
      </c>
      <c r="B9772" t="s">
        <v>15</v>
      </c>
      <c r="C9772">
        <v>200</v>
      </c>
      <c r="D9772">
        <v>930471287119500</v>
      </c>
      <c r="E9772">
        <v>930471288811000</v>
      </c>
      <c r="F9772">
        <f t="shared" si="152"/>
        <v>1.6915</v>
      </c>
    </row>
    <row r="9773" spans="1:6" hidden="1" x14ac:dyDescent="0.25">
      <c r="A9773" t="s">
        <v>5</v>
      </c>
      <c r="B9773" t="s">
        <v>17</v>
      </c>
      <c r="C9773">
        <v>200</v>
      </c>
      <c r="D9773">
        <v>930471303212700</v>
      </c>
      <c r="E9773">
        <v>930471304721700</v>
      </c>
      <c r="F9773">
        <f t="shared" si="152"/>
        <v>1.5089999999999999</v>
      </c>
    </row>
    <row r="9774" spans="1:6" hidden="1" x14ac:dyDescent="0.25">
      <c r="A9774" t="s">
        <v>5</v>
      </c>
      <c r="B9774" t="s">
        <v>16</v>
      </c>
      <c r="C9774">
        <v>200</v>
      </c>
      <c r="D9774">
        <v>930471319242000</v>
      </c>
      <c r="E9774">
        <v>930471320712900</v>
      </c>
      <c r="F9774">
        <f t="shared" si="152"/>
        <v>1.4709000000000001</v>
      </c>
    </row>
    <row r="9775" spans="1:6" hidden="1" x14ac:dyDescent="0.25">
      <c r="A9775" t="s">
        <v>5</v>
      </c>
      <c r="B9775" t="s">
        <v>18</v>
      </c>
      <c r="C9775">
        <v>200</v>
      </c>
      <c r="D9775">
        <v>930471348829800</v>
      </c>
      <c r="E9775">
        <v>930471350277400</v>
      </c>
      <c r="F9775">
        <f t="shared" si="152"/>
        <v>1.4476</v>
      </c>
    </row>
    <row r="9776" spans="1:6" hidden="1" x14ac:dyDescent="0.25">
      <c r="A9776" t="s">
        <v>5</v>
      </c>
      <c r="B9776" t="s">
        <v>19</v>
      </c>
      <c r="C9776">
        <v>200</v>
      </c>
      <c r="D9776">
        <v>930471365317800</v>
      </c>
      <c r="E9776">
        <v>930471366861100</v>
      </c>
      <c r="F9776">
        <f t="shared" si="152"/>
        <v>1.5432999999999999</v>
      </c>
    </row>
    <row r="9777" spans="1:6" hidden="1" x14ac:dyDescent="0.25">
      <c r="A9777" t="s">
        <v>5</v>
      </c>
      <c r="B9777" t="s">
        <v>20</v>
      </c>
      <c r="C9777">
        <v>200</v>
      </c>
      <c r="D9777">
        <v>930471381673500</v>
      </c>
      <c r="E9777">
        <v>930471383844700</v>
      </c>
      <c r="F9777">
        <f t="shared" si="152"/>
        <v>2.1711999999999998</v>
      </c>
    </row>
    <row r="9778" spans="1:6" hidden="1" x14ac:dyDescent="0.25">
      <c r="A9778" t="s">
        <v>5</v>
      </c>
      <c r="B9778" t="s">
        <v>30</v>
      </c>
      <c r="C9778">
        <v>200</v>
      </c>
      <c r="D9778">
        <v>930471411987400</v>
      </c>
      <c r="E9778">
        <v>930471413536800</v>
      </c>
      <c r="F9778">
        <f t="shared" si="152"/>
        <v>1.5494000000000001</v>
      </c>
    </row>
    <row r="9779" spans="1:6" x14ac:dyDescent="0.25">
      <c r="A9779" t="s">
        <v>5</v>
      </c>
      <c r="B9779" t="s">
        <v>41</v>
      </c>
      <c r="C9779">
        <v>200</v>
      </c>
      <c r="D9779">
        <v>930471427675200</v>
      </c>
      <c r="E9779">
        <v>930471442670600</v>
      </c>
      <c r="F9779">
        <f t="shared" si="152"/>
        <v>14.9954</v>
      </c>
    </row>
    <row r="9780" spans="1:6" hidden="1" x14ac:dyDescent="0.25">
      <c r="A9780" t="s">
        <v>5</v>
      </c>
      <c r="B9780" t="s">
        <v>7</v>
      </c>
      <c r="C9780">
        <v>200</v>
      </c>
      <c r="D9780">
        <v>930472144601400</v>
      </c>
      <c r="E9780">
        <v>930472146658100</v>
      </c>
      <c r="F9780">
        <f t="shared" si="152"/>
        <v>2.0567000000000002</v>
      </c>
    </row>
    <row r="9781" spans="1:6" hidden="1" x14ac:dyDescent="0.25">
      <c r="A9781" t="s">
        <v>5</v>
      </c>
      <c r="B9781" t="s">
        <v>8</v>
      </c>
      <c r="C9781">
        <v>200</v>
      </c>
      <c r="D9781">
        <v>930472174578800</v>
      </c>
      <c r="E9781">
        <v>930472176312600</v>
      </c>
      <c r="F9781">
        <f t="shared" si="152"/>
        <v>1.7338</v>
      </c>
    </row>
    <row r="9782" spans="1:6" hidden="1" x14ac:dyDescent="0.25">
      <c r="A9782" t="s">
        <v>5</v>
      </c>
      <c r="B9782" t="s">
        <v>10</v>
      </c>
      <c r="C9782">
        <v>200</v>
      </c>
      <c r="D9782">
        <v>930472190955000</v>
      </c>
      <c r="E9782">
        <v>930472192704800</v>
      </c>
      <c r="F9782">
        <f t="shared" si="152"/>
        <v>1.7498</v>
      </c>
    </row>
    <row r="9783" spans="1:6" hidden="1" x14ac:dyDescent="0.25">
      <c r="A9783" t="s">
        <v>5</v>
      </c>
      <c r="B9783" t="s">
        <v>9</v>
      </c>
      <c r="C9783">
        <v>200</v>
      </c>
      <c r="D9783">
        <v>930472206957700</v>
      </c>
      <c r="E9783">
        <v>930472208702200</v>
      </c>
      <c r="F9783">
        <f t="shared" si="152"/>
        <v>1.7444999999999999</v>
      </c>
    </row>
    <row r="9784" spans="1:6" hidden="1" x14ac:dyDescent="0.25">
      <c r="A9784" t="s">
        <v>5</v>
      </c>
      <c r="B9784" t="s">
        <v>11</v>
      </c>
      <c r="C9784">
        <v>200</v>
      </c>
      <c r="D9784">
        <v>930472222942200</v>
      </c>
      <c r="E9784">
        <v>930472224637500</v>
      </c>
      <c r="F9784">
        <f t="shared" si="152"/>
        <v>1.6953</v>
      </c>
    </row>
    <row r="9785" spans="1:6" hidden="1" x14ac:dyDescent="0.25">
      <c r="A9785" t="s">
        <v>5</v>
      </c>
      <c r="B9785" t="s">
        <v>12</v>
      </c>
      <c r="C9785">
        <v>200</v>
      </c>
      <c r="D9785">
        <v>930472238677900</v>
      </c>
      <c r="E9785">
        <v>930472240382900</v>
      </c>
      <c r="F9785">
        <f t="shared" si="152"/>
        <v>1.7050000000000001</v>
      </c>
    </row>
    <row r="9786" spans="1:6" hidden="1" x14ac:dyDescent="0.25">
      <c r="A9786" t="s">
        <v>5</v>
      </c>
      <c r="B9786" t="s">
        <v>13</v>
      </c>
      <c r="C9786">
        <v>200</v>
      </c>
      <c r="D9786">
        <v>930472255054400</v>
      </c>
      <c r="E9786">
        <v>930472256884100</v>
      </c>
      <c r="F9786">
        <f t="shared" si="152"/>
        <v>1.8297000000000001</v>
      </c>
    </row>
    <row r="9787" spans="1:6" hidden="1" x14ac:dyDescent="0.25">
      <c r="A9787" t="s">
        <v>5</v>
      </c>
      <c r="B9787" t="s">
        <v>14</v>
      </c>
      <c r="C9787">
        <v>200</v>
      </c>
      <c r="D9787">
        <v>930472285409000</v>
      </c>
      <c r="E9787">
        <v>930472287268800</v>
      </c>
      <c r="F9787">
        <f t="shared" si="152"/>
        <v>1.8597999999999999</v>
      </c>
    </row>
    <row r="9788" spans="1:6" hidden="1" x14ac:dyDescent="0.25">
      <c r="A9788" t="s">
        <v>5</v>
      </c>
      <c r="B9788" t="s">
        <v>15</v>
      </c>
      <c r="C9788">
        <v>200</v>
      </c>
      <c r="D9788">
        <v>930472302192100</v>
      </c>
      <c r="E9788">
        <v>930472305026500</v>
      </c>
      <c r="F9788">
        <f t="shared" si="152"/>
        <v>2.8344</v>
      </c>
    </row>
    <row r="9789" spans="1:6" hidden="1" x14ac:dyDescent="0.25">
      <c r="A9789" t="s">
        <v>5</v>
      </c>
      <c r="B9789" t="s">
        <v>17</v>
      </c>
      <c r="C9789">
        <v>200</v>
      </c>
      <c r="D9789">
        <v>930472333592100</v>
      </c>
      <c r="E9789">
        <v>930472335935100</v>
      </c>
      <c r="F9789">
        <f t="shared" si="152"/>
        <v>2.343</v>
      </c>
    </row>
    <row r="9790" spans="1:6" hidden="1" x14ac:dyDescent="0.25">
      <c r="A9790" t="s">
        <v>5</v>
      </c>
      <c r="B9790" t="s">
        <v>16</v>
      </c>
      <c r="C9790">
        <v>200</v>
      </c>
      <c r="D9790">
        <v>930472363940000</v>
      </c>
      <c r="E9790">
        <v>930472365440200</v>
      </c>
      <c r="F9790">
        <f t="shared" si="152"/>
        <v>1.5002</v>
      </c>
    </row>
    <row r="9791" spans="1:6" hidden="1" x14ac:dyDescent="0.25">
      <c r="A9791" t="s">
        <v>5</v>
      </c>
      <c r="B9791" t="s">
        <v>18</v>
      </c>
      <c r="C9791">
        <v>200</v>
      </c>
      <c r="D9791">
        <v>930472380229800</v>
      </c>
      <c r="E9791">
        <v>930472381689800</v>
      </c>
      <c r="F9791">
        <f t="shared" si="152"/>
        <v>1.46</v>
      </c>
    </row>
    <row r="9792" spans="1:6" hidden="1" x14ac:dyDescent="0.25">
      <c r="A9792" t="s">
        <v>5</v>
      </c>
      <c r="B9792" t="s">
        <v>19</v>
      </c>
      <c r="C9792">
        <v>200</v>
      </c>
      <c r="D9792">
        <v>930472396196500</v>
      </c>
      <c r="E9792">
        <v>930472397760100</v>
      </c>
      <c r="F9792">
        <f t="shared" si="152"/>
        <v>1.5636000000000001</v>
      </c>
    </row>
    <row r="9793" spans="1:6" hidden="1" x14ac:dyDescent="0.25">
      <c r="A9793" t="s">
        <v>5</v>
      </c>
      <c r="B9793" t="s">
        <v>20</v>
      </c>
      <c r="C9793">
        <v>200</v>
      </c>
      <c r="D9793">
        <v>930472412968700</v>
      </c>
      <c r="E9793">
        <v>930472415052000</v>
      </c>
      <c r="F9793">
        <f t="shared" si="152"/>
        <v>2.0832999999999999</v>
      </c>
    </row>
    <row r="9794" spans="1:6" hidden="1" x14ac:dyDescent="0.25">
      <c r="A9794" t="s">
        <v>5</v>
      </c>
      <c r="B9794" t="s">
        <v>30</v>
      </c>
      <c r="C9794">
        <v>200</v>
      </c>
      <c r="D9794">
        <v>930472443984400</v>
      </c>
      <c r="E9794">
        <v>930472445619500</v>
      </c>
      <c r="F9794">
        <f t="shared" ref="F9794:F9857" si="153">(E9794-D9794)/1000000</f>
        <v>1.6351</v>
      </c>
    </row>
    <row r="9795" spans="1:6" x14ac:dyDescent="0.25">
      <c r="A9795" t="s">
        <v>5</v>
      </c>
      <c r="B9795" t="s">
        <v>43</v>
      </c>
      <c r="C9795">
        <v>200</v>
      </c>
      <c r="D9795">
        <v>930472473729100</v>
      </c>
      <c r="E9795">
        <v>930472488590700</v>
      </c>
      <c r="F9795">
        <f t="shared" si="153"/>
        <v>14.861599999999999</v>
      </c>
    </row>
    <row r="9796" spans="1:6" hidden="1" x14ac:dyDescent="0.25">
      <c r="A9796" t="s">
        <v>5</v>
      </c>
      <c r="B9796" t="s">
        <v>7</v>
      </c>
      <c r="C9796">
        <v>200</v>
      </c>
      <c r="D9796">
        <v>930473087455500</v>
      </c>
      <c r="E9796">
        <v>930473090015400</v>
      </c>
      <c r="F9796">
        <f t="shared" si="153"/>
        <v>2.5598999999999998</v>
      </c>
    </row>
    <row r="9797" spans="1:6" hidden="1" x14ac:dyDescent="0.25">
      <c r="A9797" t="s">
        <v>5</v>
      </c>
      <c r="B9797" t="s">
        <v>8</v>
      </c>
      <c r="C9797">
        <v>200</v>
      </c>
      <c r="D9797">
        <v>930473118492400</v>
      </c>
      <c r="E9797">
        <v>930473120184600</v>
      </c>
      <c r="F9797">
        <f t="shared" si="153"/>
        <v>1.6921999999999999</v>
      </c>
    </row>
    <row r="9798" spans="1:6" hidden="1" x14ac:dyDescent="0.25">
      <c r="A9798" t="s">
        <v>5</v>
      </c>
      <c r="B9798" t="s">
        <v>10</v>
      </c>
      <c r="C9798">
        <v>200</v>
      </c>
      <c r="D9798">
        <v>930473134464300</v>
      </c>
      <c r="E9798">
        <v>930473136041800</v>
      </c>
      <c r="F9798">
        <f t="shared" si="153"/>
        <v>1.5774999999999999</v>
      </c>
    </row>
    <row r="9799" spans="1:6" hidden="1" x14ac:dyDescent="0.25">
      <c r="A9799" t="s">
        <v>5</v>
      </c>
      <c r="B9799" t="s">
        <v>9</v>
      </c>
      <c r="C9799">
        <v>200</v>
      </c>
      <c r="D9799">
        <v>930473150556400</v>
      </c>
      <c r="E9799">
        <v>930473152181000</v>
      </c>
      <c r="F9799">
        <f t="shared" si="153"/>
        <v>1.6246</v>
      </c>
    </row>
    <row r="9800" spans="1:6" hidden="1" x14ac:dyDescent="0.25">
      <c r="A9800" t="s">
        <v>5</v>
      </c>
      <c r="B9800" t="s">
        <v>11</v>
      </c>
      <c r="C9800">
        <v>200</v>
      </c>
      <c r="D9800">
        <v>930473179827800</v>
      </c>
      <c r="E9800">
        <v>930473181306000</v>
      </c>
      <c r="F9800">
        <f t="shared" si="153"/>
        <v>1.4782</v>
      </c>
    </row>
    <row r="9801" spans="1:6" hidden="1" x14ac:dyDescent="0.25">
      <c r="A9801" t="s">
        <v>5</v>
      </c>
      <c r="B9801" t="s">
        <v>12</v>
      </c>
      <c r="C9801">
        <v>200</v>
      </c>
      <c r="D9801">
        <v>930473195268400</v>
      </c>
      <c r="E9801">
        <v>930473196816200</v>
      </c>
      <c r="F9801">
        <f t="shared" si="153"/>
        <v>1.5478000000000001</v>
      </c>
    </row>
    <row r="9802" spans="1:6" hidden="1" x14ac:dyDescent="0.25">
      <c r="A9802" t="s">
        <v>5</v>
      </c>
      <c r="B9802" t="s">
        <v>13</v>
      </c>
      <c r="C9802">
        <v>200</v>
      </c>
      <c r="D9802">
        <v>930473210989900</v>
      </c>
      <c r="E9802">
        <v>930473212574900</v>
      </c>
      <c r="F9802">
        <f t="shared" si="153"/>
        <v>1.585</v>
      </c>
    </row>
    <row r="9803" spans="1:6" hidden="1" x14ac:dyDescent="0.25">
      <c r="A9803" t="s">
        <v>5</v>
      </c>
      <c r="B9803" t="s">
        <v>14</v>
      </c>
      <c r="C9803">
        <v>200</v>
      </c>
      <c r="D9803">
        <v>930473227212200</v>
      </c>
      <c r="E9803">
        <v>930473228874800</v>
      </c>
      <c r="F9803">
        <f t="shared" si="153"/>
        <v>1.6626000000000001</v>
      </c>
    </row>
    <row r="9804" spans="1:6" hidden="1" x14ac:dyDescent="0.25">
      <c r="A9804" t="s">
        <v>5</v>
      </c>
      <c r="B9804" t="s">
        <v>15</v>
      </c>
      <c r="C9804">
        <v>200</v>
      </c>
      <c r="D9804">
        <v>930473256958500</v>
      </c>
      <c r="E9804">
        <v>930473258596700</v>
      </c>
      <c r="F9804">
        <f t="shared" si="153"/>
        <v>1.6382000000000001</v>
      </c>
    </row>
    <row r="9805" spans="1:6" hidden="1" x14ac:dyDescent="0.25">
      <c r="A9805" t="s">
        <v>5</v>
      </c>
      <c r="B9805" t="s">
        <v>17</v>
      </c>
      <c r="C9805">
        <v>200</v>
      </c>
      <c r="D9805">
        <v>930473273434000</v>
      </c>
      <c r="E9805">
        <v>930473275585500</v>
      </c>
      <c r="F9805">
        <f t="shared" si="153"/>
        <v>2.1515</v>
      </c>
    </row>
    <row r="9806" spans="1:6" hidden="1" x14ac:dyDescent="0.25">
      <c r="A9806" t="s">
        <v>5</v>
      </c>
      <c r="B9806" t="s">
        <v>16</v>
      </c>
      <c r="C9806">
        <v>200</v>
      </c>
      <c r="D9806">
        <v>930473303963500</v>
      </c>
      <c r="E9806">
        <v>930473305786800</v>
      </c>
      <c r="F9806">
        <f t="shared" si="153"/>
        <v>1.8232999999999999</v>
      </c>
    </row>
    <row r="9807" spans="1:6" hidden="1" x14ac:dyDescent="0.25">
      <c r="A9807" t="s">
        <v>5</v>
      </c>
      <c r="B9807" t="s">
        <v>18</v>
      </c>
      <c r="C9807">
        <v>200</v>
      </c>
      <c r="D9807">
        <v>930473320095100</v>
      </c>
      <c r="E9807">
        <v>930473321695200</v>
      </c>
      <c r="F9807">
        <f t="shared" si="153"/>
        <v>1.6001000000000001</v>
      </c>
    </row>
    <row r="9808" spans="1:6" hidden="1" x14ac:dyDescent="0.25">
      <c r="A9808" t="s">
        <v>5</v>
      </c>
      <c r="B9808" t="s">
        <v>19</v>
      </c>
      <c r="C9808">
        <v>200</v>
      </c>
      <c r="D9808">
        <v>930473335974900</v>
      </c>
      <c r="E9808">
        <v>930473337567600</v>
      </c>
      <c r="F9808">
        <f t="shared" si="153"/>
        <v>1.5927</v>
      </c>
    </row>
    <row r="9809" spans="1:6" hidden="1" x14ac:dyDescent="0.25">
      <c r="A9809" t="s">
        <v>5</v>
      </c>
      <c r="B9809" t="s">
        <v>20</v>
      </c>
      <c r="C9809">
        <v>200</v>
      </c>
      <c r="D9809">
        <v>930473351917400</v>
      </c>
      <c r="E9809">
        <v>930473353425200</v>
      </c>
      <c r="F9809">
        <f t="shared" si="153"/>
        <v>1.5078</v>
      </c>
    </row>
    <row r="9810" spans="1:6" x14ac:dyDescent="0.25">
      <c r="A9810" t="s">
        <v>25</v>
      </c>
      <c r="B9810" t="s">
        <v>44</v>
      </c>
      <c r="C9810">
        <v>200</v>
      </c>
      <c r="D9810">
        <v>930473381482300</v>
      </c>
      <c r="E9810">
        <v>930473405719600</v>
      </c>
      <c r="F9810">
        <f t="shared" si="153"/>
        <v>24.237300000000001</v>
      </c>
    </row>
    <row r="9811" spans="1:6" hidden="1" x14ac:dyDescent="0.25">
      <c r="A9811" t="s">
        <v>5</v>
      </c>
      <c r="B9811" t="s">
        <v>7</v>
      </c>
      <c r="C9811">
        <v>200</v>
      </c>
      <c r="D9811">
        <v>930473849733000</v>
      </c>
      <c r="E9811">
        <v>930473851331000</v>
      </c>
      <c r="F9811">
        <f t="shared" si="153"/>
        <v>1.5980000000000001</v>
      </c>
    </row>
    <row r="9812" spans="1:6" hidden="1" x14ac:dyDescent="0.25">
      <c r="A9812" t="s">
        <v>5</v>
      </c>
      <c r="B9812" t="s">
        <v>8</v>
      </c>
      <c r="C9812">
        <v>200</v>
      </c>
      <c r="D9812">
        <v>930473866284700</v>
      </c>
      <c r="E9812">
        <v>930473868152200</v>
      </c>
      <c r="F9812">
        <f t="shared" si="153"/>
        <v>1.8674999999999999</v>
      </c>
    </row>
    <row r="9813" spans="1:6" hidden="1" x14ac:dyDescent="0.25">
      <c r="A9813" t="s">
        <v>5</v>
      </c>
      <c r="B9813" t="s">
        <v>10</v>
      </c>
      <c r="C9813">
        <v>200</v>
      </c>
      <c r="D9813">
        <v>930473896354400</v>
      </c>
      <c r="E9813">
        <v>930473897882700</v>
      </c>
      <c r="F9813">
        <f t="shared" si="153"/>
        <v>1.5283</v>
      </c>
    </row>
    <row r="9814" spans="1:6" hidden="1" x14ac:dyDescent="0.25">
      <c r="A9814" t="s">
        <v>5</v>
      </c>
      <c r="B9814" t="s">
        <v>9</v>
      </c>
      <c r="C9814">
        <v>200</v>
      </c>
      <c r="D9814">
        <v>930473912547400</v>
      </c>
      <c r="E9814">
        <v>930473914317900</v>
      </c>
      <c r="F9814">
        <f t="shared" si="153"/>
        <v>1.7705</v>
      </c>
    </row>
    <row r="9815" spans="1:6" hidden="1" x14ac:dyDescent="0.25">
      <c r="A9815" t="s">
        <v>5</v>
      </c>
      <c r="B9815" t="s">
        <v>11</v>
      </c>
      <c r="C9815">
        <v>200</v>
      </c>
      <c r="D9815">
        <v>930473943378100</v>
      </c>
      <c r="E9815">
        <v>930473945005700</v>
      </c>
      <c r="F9815">
        <f t="shared" si="153"/>
        <v>1.6275999999999999</v>
      </c>
    </row>
    <row r="9816" spans="1:6" hidden="1" x14ac:dyDescent="0.25">
      <c r="A9816" t="s">
        <v>5</v>
      </c>
      <c r="B9816" t="s">
        <v>12</v>
      </c>
      <c r="C9816">
        <v>200</v>
      </c>
      <c r="D9816">
        <v>930473959485200</v>
      </c>
      <c r="E9816">
        <v>930473964714000</v>
      </c>
      <c r="F9816">
        <f t="shared" si="153"/>
        <v>5.2287999999999997</v>
      </c>
    </row>
    <row r="9817" spans="1:6" hidden="1" x14ac:dyDescent="0.25">
      <c r="A9817" t="s">
        <v>5</v>
      </c>
      <c r="B9817" t="s">
        <v>13</v>
      </c>
      <c r="C9817">
        <v>200</v>
      </c>
      <c r="D9817">
        <v>930473993531700</v>
      </c>
      <c r="E9817">
        <v>930473995779800</v>
      </c>
      <c r="F9817">
        <f t="shared" si="153"/>
        <v>2.2481</v>
      </c>
    </row>
    <row r="9818" spans="1:6" hidden="1" x14ac:dyDescent="0.25">
      <c r="A9818" t="s">
        <v>5</v>
      </c>
      <c r="B9818" t="s">
        <v>14</v>
      </c>
      <c r="C9818">
        <v>200</v>
      </c>
      <c r="D9818">
        <v>930474023229600</v>
      </c>
      <c r="E9818">
        <v>930474026276700</v>
      </c>
      <c r="F9818">
        <f t="shared" si="153"/>
        <v>3.0470999999999999</v>
      </c>
    </row>
    <row r="9819" spans="1:6" hidden="1" x14ac:dyDescent="0.25">
      <c r="A9819" t="s">
        <v>5</v>
      </c>
      <c r="B9819" t="s">
        <v>15</v>
      </c>
      <c r="C9819">
        <v>200</v>
      </c>
      <c r="D9819">
        <v>930474054242400</v>
      </c>
      <c r="E9819">
        <v>930474070001300</v>
      </c>
      <c r="F9819">
        <f t="shared" si="153"/>
        <v>15.758900000000001</v>
      </c>
    </row>
    <row r="9820" spans="1:6" hidden="1" x14ac:dyDescent="0.25">
      <c r="A9820" t="s">
        <v>5</v>
      </c>
      <c r="B9820" t="s">
        <v>17</v>
      </c>
      <c r="C9820">
        <v>200</v>
      </c>
      <c r="D9820">
        <v>930474102013100</v>
      </c>
      <c r="E9820">
        <v>930474104238700</v>
      </c>
      <c r="F9820">
        <f t="shared" si="153"/>
        <v>2.2256</v>
      </c>
    </row>
    <row r="9821" spans="1:6" hidden="1" x14ac:dyDescent="0.25">
      <c r="A9821" t="s">
        <v>5</v>
      </c>
      <c r="B9821" t="s">
        <v>16</v>
      </c>
      <c r="C9821">
        <v>200</v>
      </c>
      <c r="D9821">
        <v>930474132003600</v>
      </c>
      <c r="E9821">
        <v>930474133893600</v>
      </c>
      <c r="F9821">
        <f t="shared" si="153"/>
        <v>1.89</v>
      </c>
    </row>
    <row r="9822" spans="1:6" hidden="1" x14ac:dyDescent="0.25">
      <c r="A9822" t="s">
        <v>5</v>
      </c>
      <c r="B9822" t="s">
        <v>18</v>
      </c>
      <c r="C9822">
        <v>200</v>
      </c>
      <c r="D9822">
        <v>930474162471200</v>
      </c>
      <c r="E9822">
        <v>930474164321400</v>
      </c>
      <c r="F9822">
        <f t="shared" si="153"/>
        <v>1.8502000000000001</v>
      </c>
    </row>
    <row r="9823" spans="1:6" hidden="1" x14ac:dyDescent="0.25">
      <c r="A9823" t="s">
        <v>5</v>
      </c>
      <c r="B9823" t="s">
        <v>19</v>
      </c>
      <c r="C9823">
        <v>200</v>
      </c>
      <c r="D9823">
        <v>930474193254100</v>
      </c>
      <c r="E9823">
        <v>930474194787400</v>
      </c>
      <c r="F9823">
        <f t="shared" si="153"/>
        <v>1.5333000000000001</v>
      </c>
    </row>
    <row r="9824" spans="1:6" x14ac:dyDescent="0.25">
      <c r="A9824" t="s">
        <v>5</v>
      </c>
      <c r="B9824" t="s">
        <v>41</v>
      </c>
      <c r="C9824">
        <v>200</v>
      </c>
      <c r="D9824">
        <v>930474209476200</v>
      </c>
      <c r="E9824">
        <v>930474230538700</v>
      </c>
      <c r="F9824">
        <f t="shared" si="153"/>
        <v>21.0625</v>
      </c>
    </row>
    <row r="9825" spans="1:6" hidden="1" x14ac:dyDescent="0.25">
      <c r="A9825" t="s">
        <v>5</v>
      </c>
      <c r="B9825" t="s">
        <v>7</v>
      </c>
      <c r="C9825">
        <v>200</v>
      </c>
      <c r="D9825">
        <v>930474831422100</v>
      </c>
      <c r="E9825">
        <v>930474833428300</v>
      </c>
      <c r="F9825">
        <f t="shared" si="153"/>
        <v>2.0062000000000002</v>
      </c>
    </row>
    <row r="9826" spans="1:6" hidden="1" x14ac:dyDescent="0.25">
      <c r="A9826" t="s">
        <v>5</v>
      </c>
      <c r="B9826" t="s">
        <v>8</v>
      </c>
      <c r="C9826">
        <v>200</v>
      </c>
      <c r="D9826">
        <v>930474848174700</v>
      </c>
      <c r="E9826">
        <v>930474850224900</v>
      </c>
      <c r="F9826">
        <f t="shared" si="153"/>
        <v>2.0501999999999998</v>
      </c>
    </row>
    <row r="9827" spans="1:6" hidden="1" x14ac:dyDescent="0.25">
      <c r="A9827" t="s">
        <v>5</v>
      </c>
      <c r="B9827" t="s">
        <v>10</v>
      </c>
      <c r="C9827">
        <v>200</v>
      </c>
      <c r="D9827">
        <v>930474879188100</v>
      </c>
      <c r="E9827">
        <v>930474881023400</v>
      </c>
      <c r="F9827">
        <f t="shared" si="153"/>
        <v>1.8352999999999999</v>
      </c>
    </row>
    <row r="9828" spans="1:6" hidden="1" x14ac:dyDescent="0.25">
      <c r="A9828" t="s">
        <v>5</v>
      </c>
      <c r="B9828" t="s">
        <v>9</v>
      </c>
      <c r="C9828">
        <v>200</v>
      </c>
      <c r="D9828">
        <v>930474909561500</v>
      </c>
      <c r="E9828">
        <v>930474912437000</v>
      </c>
      <c r="F9828">
        <f t="shared" si="153"/>
        <v>2.8755000000000002</v>
      </c>
    </row>
    <row r="9829" spans="1:6" hidden="1" x14ac:dyDescent="0.25">
      <c r="A9829" t="s">
        <v>5</v>
      </c>
      <c r="B9829" t="s">
        <v>11</v>
      </c>
      <c r="C9829">
        <v>200</v>
      </c>
      <c r="D9829">
        <v>930474939676900</v>
      </c>
      <c r="E9829">
        <v>930474941455300</v>
      </c>
      <c r="F9829">
        <f t="shared" si="153"/>
        <v>1.7784</v>
      </c>
    </row>
    <row r="9830" spans="1:6" hidden="1" x14ac:dyDescent="0.25">
      <c r="A9830" t="s">
        <v>5</v>
      </c>
      <c r="B9830" t="s">
        <v>12</v>
      </c>
      <c r="C9830">
        <v>200</v>
      </c>
      <c r="D9830">
        <v>930474956288900</v>
      </c>
      <c r="E9830">
        <v>930474958898700</v>
      </c>
      <c r="F9830">
        <f t="shared" si="153"/>
        <v>2.6097999999999999</v>
      </c>
    </row>
    <row r="9831" spans="1:6" hidden="1" x14ac:dyDescent="0.25">
      <c r="A9831" t="s">
        <v>5</v>
      </c>
      <c r="B9831" t="s">
        <v>13</v>
      </c>
      <c r="C9831">
        <v>200</v>
      </c>
      <c r="D9831">
        <v>930474987443000</v>
      </c>
      <c r="E9831">
        <v>930474989189300</v>
      </c>
      <c r="F9831">
        <f t="shared" si="153"/>
        <v>1.7463</v>
      </c>
    </row>
    <row r="9832" spans="1:6" hidden="1" x14ac:dyDescent="0.25">
      <c r="A9832" t="s">
        <v>5</v>
      </c>
      <c r="B9832" t="s">
        <v>14</v>
      </c>
      <c r="C9832">
        <v>200</v>
      </c>
      <c r="D9832">
        <v>930475003769300</v>
      </c>
      <c r="E9832">
        <v>930475005527500</v>
      </c>
      <c r="F9832">
        <f t="shared" si="153"/>
        <v>1.7582</v>
      </c>
    </row>
    <row r="9833" spans="1:6" hidden="1" x14ac:dyDescent="0.25">
      <c r="A9833" t="s">
        <v>5</v>
      </c>
      <c r="B9833" t="s">
        <v>15</v>
      </c>
      <c r="C9833">
        <v>200</v>
      </c>
      <c r="D9833">
        <v>930475034580200</v>
      </c>
      <c r="E9833">
        <v>930475036785600</v>
      </c>
      <c r="F9833">
        <f t="shared" si="153"/>
        <v>2.2054</v>
      </c>
    </row>
    <row r="9834" spans="1:6" hidden="1" x14ac:dyDescent="0.25">
      <c r="A9834" t="s">
        <v>5</v>
      </c>
      <c r="B9834" t="s">
        <v>17</v>
      </c>
      <c r="C9834">
        <v>200</v>
      </c>
      <c r="D9834">
        <v>930475065668600</v>
      </c>
      <c r="E9834">
        <v>930475068012500</v>
      </c>
      <c r="F9834">
        <f t="shared" si="153"/>
        <v>2.3439000000000001</v>
      </c>
    </row>
    <row r="9835" spans="1:6" hidden="1" x14ac:dyDescent="0.25">
      <c r="A9835" t="s">
        <v>5</v>
      </c>
      <c r="B9835" t="s">
        <v>16</v>
      </c>
      <c r="C9835">
        <v>200</v>
      </c>
      <c r="D9835">
        <v>930475097295700</v>
      </c>
      <c r="E9835">
        <v>930475099944000</v>
      </c>
      <c r="F9835">
        <f t="shared" si="153"/>
        <v>2.6482999999999999</v>
      </c>
    </row>
    <row r="9836" spans="1:6" hidden="1" x14ac:dyDescent="0.25">
      <c r="A9836" t="s">
        <v>5</v>
      </c>
      <c r="B9836" t="s">
        <v>18</v>
      </c>
      <c r="C9836">
        <v>200</v>
      </c>
      <c r="D9836">
        <v>930475129636900</v>
      </c>
      <c r="E9836">
        <v>930475132539200</v>
      </c>
      <c r="F9836">
        <f t="shared" si="153"/>
        <v>2.9022999999999999</v>
      </c>
    </row>
    <row r="9837" spans="1:6" hidden="1" x14ac:dyDescent="0.25">
      <c r="A9837" t="s">
        <v>5</v>
      </c>
      <c r="B9837" t="s">
        <v>19</v>
      </c>
      <c r="C9837">
        <v>200</v>
      </c>
      <c r="D9837">
        <v>930475161773200</v>
      </c>
      <c r="E9837">
        <v>930475164525300</v>
      </c>
      <c r="F9837">
        <f t="shared" si="153"/>
        <v>2.7521</v>
      </c>
    </row>
    <row r="9838" spans="1:6" hidden="1" x14ac:dyDescent="0.25">
      <c r="A9838" t="s">
        <v>5</v>
      </c>
      <c r="B9838" t="s">
        <v>20</v>
      </c>
      <c r="C9838">
        <v>200</v>
      </c>
      <c r="D9838">
        <v>930475190871100</v>
      </c>
      <c r="E9838">
        <v>930475193054300</v>
      </c>
      <c r="F9838">
        <f t="shared" si="153"/>
        <v>2.1831999999999998</v>
      </c>
    </row>
    <row r="9839" spans="1:6" hidden="1" x14ac:dyDescent="0.25">
      <c r="A9839" t="s">
        <v>5</v>
      </c>
      <c r="B9839" t="s">
        <v>30</v>
      </c>
      <c r="C9839">
        <v>200</v>
      </c>
      <c r="D9839">
        <v>930475221407400</v>
      </c>
      <c r="E9839">
        <v>930475224145300</v>
      </c>
      <c r="F9839">
        <f t="shared" si="153"/>
        <v>2.7378999999999998</v>
      </c>
    </row>
    <row r="9840" spans="1:6" x14ac:dyDescent="0.25">
      <c r="A9840" t="s">
        <v>5</v>
      </c>
      <c r="B9840" t="s">
        <v>43</v>
      </c>
      <c r="C9840">
        <v>200</v>
      </c>
      <c r="D9840">
        <v>930475250592700</v>
      </c>
      <c r="E9840">
        <v>930475268528700</v>
      </c>
      <c r="F9840">
        <f t="shared" si="153"/>
        <v>17.936</v>
      </c>
    </row>
    <row r="9841" spans="1:6" hidden="1" x14ac:dyDescent="0.25">
      <c r="A9841" t="s">
        <v>5</v>
      </c>
      <c r="B9841" t="s">
        <v>7</v>
      </c>
      <c r="C9841">
        <v>200</v>
      </c>
      <c r="D9841">
        <v>930475829839700</v>
      </c>
      <c r="E9841">
        <v>930475831918600</v>
      </c>
      <c r="F9841">
        <f t="shared" si="153"/>
        <v>2.0789</v>
      </c>
    </row>
    <row r="9842" spans="1:6" hidden="1" x14ac:dyDescent="0.25">
      <c r="A9842" t="s">
        <v>5</v>
      </c>
      <c r="B9842" t="s">
        <v>8</v>
      </c>
      <c r="C9842">
        <v>200</v>
      </c>
      <c r="D9842">
        <v>930475861809800</v>
      </c>
      <c r="E9842">
        <v>930475863853800</v>
      </c>
      <c r="F9842">
        <f t="shared" si="153"/>
        <v>2.044</v>
      </c>
    </row>
    <row r="9843" spans="1:6" hidden="1" x14ac:dyDescent="0.25">
      <c r="A9843" t="s">
        <v>5</v>
      </c>
      <c r="B9843" t="s">
        <v>10</v>
      </c>
      <c r="C9843">
        <v>200</v>
      </c>
      <c r="D9843">
        <v>930475892287500</v>
      </c>
      <c r="E9843">
        <v>930475894048800</v>
      </c>
      <c r="F9843">
        <f t="shared" si="153"/>
        <v>1.7613000000000001</v>
      </c>
    </row>
    <row r="9844" spans="1:6" hidden="1" x14ac:dyDescent="0.25">
      <c r="A9844" t="s">
        <v>5</v>
      </c>
      <c r="B9844" t="s">
        <v>9</v>
      </c>
      <c r="C9844">
        <v>200</v>
      </c>
      <c r="D9844">
        <v>930475923049300</v>
      </c>
      <c r="E9844">
        <v>930475924953000</v>
      </c>
      <c r="F9844">
        <f t="shared" si="153"/>
        <v>1.9036999999999999</v>
      </c>
    </row>
    <row r="9845" spans="1:6" hidden="1" x14ac:dyDescent="0.25">
      <c r="A9845" t="s">
        <v>5</v>
      </c>
      <c r="B9845" t="s">
        <v>11</v>
      </c>
      <c r="C9845">
        <v>200</v>
      </c>
      <c r="D9845">
        <v>930475954166700</v>
      </c>
      <c r="E9845">
        <v>930475956657500</v>
      </c>
      <c r="F9845">
        <f t="shared" si="153"/>
        <v>2.4908000000000001</v>
      </c>
    </row>
    <row r="9846" spans="1:6" hidden="1" x14ac:dyDescent="0.25">
      <c r="A9846" t="s">
        <v>5</v>
      </c>
      <c r="B9846" t="s">
        <v>12</v>
      </c>
      <c r="C9846">
        <v>200</v>
      </c>
      <c r="D9846">
        <v>930475984525400</v>
      </c>
      <c r="E9846">
        <v>930475986454100</v>
      </c>
      <c r="F9846">
        <f t="shared" si="153"/>
        <v>1.9287000000000001</v>
      </c>
    </row>
    <row r="9847" spans="1:6" hidden="1" x14ac:dyDescent="0.25">
      <c r="A9847" t="s">
        <v>5</v>
      </c>
      <c r="B9847" t="s">
        <v>13</v>
      </c>
      <c r="C9847">
        <v>200</v>
      </c>
      <c r="D9847">
        <v>930476016481100</v>
      </c>
      <c r="E9847">
        <v>930476018706200</v>
      </c>
      <c r="F9847">
        <f t="shared" si="153"/>
        <v>2.2250999999999999</v>
      </c>
    </row>
    <row r="9848" spans="1:6" hidden="1" x14ac:dyDescent="0.25">
      <c r="A9848" t="s">
        <v>5</v>
      </c>
      <c r="B9848" t="s">
        <v>14</v>
      </c>
      <c r="C9848">
        <v>200</v>
      </c>
      <c r="D9848">
        <v>930476046498700</v>
      </c>
      <c r="E9848">
        <v>930476048577700</v>
      </c>
      <c r="F9848">
        <f t="shared" si="153"/>
        <v>2.0790000000000002</v>
      </c>
    </row>
    <row r="9849" spans="1:6" hidden="1" x14ac:dyDescent="0.25">
      <c r="A9849" t="s">
        <v>5</v>
      </c>
      <c r="B9849" t="s">
        <v>15</v>
      </c>
      <c r="C9849">
        <v>200</v>
      </c>
      <c r="D9849">
        <v>930476078655400</v>
      </c>
      <c r="E9849">
        <v>930476080895600</v>
      </c>
      <c r="F9849">
        <f t="shared" si="153"/>
        <v>2.2402000000000002</v>
      </c>
    </row>
    <row r="9850" spans="1:6" hidden="1" x14ac:dyDescent="0.25">
      <c r="A9850" t="s">
        <v>5</v>
      </c>
      <c r="B9850" t="s">
        <v>17</v>
      </c>
      <c r="C9850">
        <v>200</v>
      </c>
      <c r="D9850">
        <v>930476110014800</v>
      </c>
      <c r="E9850">
        <v>930476111935700</v>
      </c>
      <c r="F9850">
        <f t="shared" si="153"/>
        <v>1.9209000000000001</v>
      </c>
    </row>
    <row r="9851" spans="1:6" hidden="1" x14ac:dyDescent="0.25">
      <c r="A9851" t="s">
        <v>5</v>
      </c>
      <c r="B9851" t="s">
        <v>16</v>
      </c>
      <c r="C9851">
        <v>200</v>
      </c>
      <c r="D9851">
        <v>930476141445300</v>
      </c>
      <c r="E9851">
        <v>930476144202100</v>
      </c>
      <c r="F9851">
        <f t="shared" si="153"/>
        <v>2.7568000000000001</v>
      </c>
    </row>
    <row r="9852" spans="1:6" hidden="1" x14ac:dyDescent="0.25">
      <c r="A9852" t="s">
        <v>5</v>
      </c>
      <c r="B9852" t="s">
        <v>18</v>
      </c>
      <c r="C9852">
        <v>200</v>
      </c>
      <c r="D9852">
        <v>930476171832300</v>
      </c>
      <c r="E9852">
        <v>930476173607800</v>
      </c>
      <c r="F9852">
        <f t="shared" si="153"/>
        <v>1.7755000000000001</v>
      </c>
    </row>
    <row r="9853" spans="1:6" hidden="1" x14ac:dyDescent="0.25">
      <c r="A9853" t="s">
        <v>5</v>
      </c>
      <c r="B9853" t="s">
        <v>19</v>
      </c>
      <c r="C9853">
        <v>200</v>
      </c>
      <c r="D9853">
        <v>930476202480000</v>
      </c>
      <c r="E9853">
        <v>930476204223900</v>
      </c>
      <c r="F9853">
        <f t="shared" si="153"/>
        <v>1.7439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930476233578600</v>
      </c>
      <c r="E9854">
        <v>930476235359700</v>
      </c>
      <c r="F9854">
        <f t="shared" si="153"/>
        <v>1.7810999999999999</v>
      </c>
    </row>
    <row r="9855" spans="1:6" x14ac:dyDescent="0.25">
      <c r="A9855" t="s">
        <v>25</v>
      </c>
      <c r="B9855" t="s">
        <v>44</v>
      </c>
      <c r="C9855">
        <v>200</v>
      </c>
      <c r="D9855">
        <v>930476263212200</v>
      </c>
      <c r="E9855">
        <v>930476288920300</v>
      </c>
      <c r="F9855">
        <f t="shared" si="153"/>
        <v>25.708100000000002</v>
      </c>
    </row>
    <row r="9856" spans="1:6" hidden="1" x14ac:dyDescent="0.25">
      <c r="A9856" t="s">
        <v>5</v>
      </c>
      <c r="B9856" t="s">
        <v>7</v>
      </c>
      <c r="C9856">
        <v>200</v>
      </c>
      <c r="D9856">
        <v>930476685416200</v>
      </c>
      <c r="E9856">
        <v>930476687315200</v>
      </c>
      <c r="F9856">
        <f t="shared" si="153"/>
        <v>1.899</v>
      </c>
    </row>
    <row r="9857" spans="1:6" hidden="1" x14ac:dyDescent="0.25">
      <c r="A9857" t="s">
        <v>5</v>
      </c>
      <c r="B9857" t="s">
        <v>8</v>
      </c>
      <c r="C9857">
        <v>200</v>
      </c>
      <c r="D9857">
        <v>930476715485300</v>
      </c>
      <c r="E9857">
        <v>930476717404000</v>
      </c>
      <c r="F9857">
        <f t="shared" si="153"/>
        <v>1.9187000000000001</v>
      </c>
    </row>
    <row r="9858" spans="1:6" hidden="1" x14ac:dyDescent="0.25">
      <c r="A9858" t="s">
        <v>5</v>
      </c>
      <c r="B9858" t="s">
        <v>10</v>
      </c>
      <c r="C9858">
        <v>200</v>
      </c>
      <c r="D9858">
        <v>930476731937000</v>
      </c>
      <c r="E9858">
        <v>930476733710700</v>
      </c>
      <c r="F9858">
        <f t="shared" ref="F9858:F9921" si="154">(E9858-D9858)/1000000</f>
        <v>1.7737000000000001</v>
      </c>
    </row>
    <row r="9859" spans="1:6" hidden="1" x14ac:dyDescent="0.25">
      <c r="A9859" t="s">
        <v>5</v>
      </c>
      <c r="B9859" t="s">
        <v>9</v>
      </c>
      <c r="C9859">
        <v>200</v>
      </c>
      <c r="D9859">
        <v>930476747625300</v>
      </c>
      <c r="E9859">
        <v>930476749451500</v>
      </c>
      <c r="F9859">
        <f t="shared" si="154"/>
        <v>1.8262</v>
      </c>
    </row>
    <row r="9860" spans="1:6" hidden="1" x14ac:dyDescent="0.25">
      <c r="A9860" t="s">
        <v>5</v>
      </c>
      <c r="B9860" t="s">
        <v>11</v>
      </c>
      <c r="C9860">
        <v>200</v>
      </c>
      <c r="D9860">
        <v>930476764204300</v>
      </c>
      <c r="E9860">
        <v>930476766899600</v>
      </c>
      <c r="F9860">
        <f t="shared" si="154"/>
        <v>2.6953</v>
      </c>
    </row>
    <row r="9861" spans="1:6" hidden="1" x14ac:dyDescent="0.25">
      <c r="A9861" t="s">
        <v>5</v>
      </c>
      <c r="B9861" t="s">
        <v>12</v>
      </c>
      <c r="C9861">
        <v>200</v>
      </c>
      <c r="D9861">
        <v>930476794652200</v>
      </c>
      <c r="E9861">
        <v>930476796440400</v>
      </c>
      <c r="F9861">
        <f t="shared" si="154"/>
        <v>1.7882</v>
      </c>
    </row>
    <row r="9862" spans="1:6" hidden="1" x14ac:dyDescent="0.25">
      <c r="A9862" t="s">
        <v>5</v>
      </c>
      <c r="B9862" t="s">
        <v>13</v>
      </c>
      <c r="C9862">
        <v>200</v>
      </c>
      <c r="D9862">
        <v>930476810550400</v>
      </c>
      <c r="E9862">
        <v>930476812373300</v>
      </c>
      <c r="F9862">
        <f t="shared" si="154"/>
        <v>1.8229</v>
      </c>
    </row>
    <row r="9863" spans="1:6" hidden="1" x14ac:dyDescent="0.25">
      <c r="A9863" t="s">
        <v>5</v>
      </c>
      <c r="B9863" t="s">
        <v>14</v>
      </c>
      <c r="C9863">
        <v>200</v>
      </c>
      <c r="D9863">
        <v>930476841731900</v>
      </c>
      <c r="E9863">
        <v>930476844565000</v>
      </c>
      <c r="F9863">
        <f t="shared" si="154"/>
        <v>2.8331</v>
      </c>
    </row>
    <row r="9864" spans="1:6" hidden="1" x14ac:dyDescent="0.25">
      <c r="A9864" t="s">
        <v>5</v>
      </c>
      <c r="B9864" t="s">
        <v>15</v>
      </c>
      <c r="C9864">
        <v>200</v>
      </c>
      <c r="D9864">
        <v>930476873124300</v>
      </c>
      <c r="E9864">
        <v>930476874982900</v>
      </c>
      <c r="F9864">
        <f t="shared" si="154"/>
        <v>1.8586</v>
      </c>
    </row>
    <row r="9865" spans="1:6" hidden="1" x14ac:dyDescent="0.25">
      <c r="A9865" t="s">
        <v>5</v>
      </c>
      <c r="B9865" t="s">
        <v>17</v>
      </c>
      <c r="C9865">
        <v>200</v>
      </c>
      <c r="D9865">
        <v>930476889349700</v>
      </c>
      <c r="E9865">
        <v>930476891005400</v>
      </c>
      <c r="F9865">
        <f t="shared" si="154"/>
        <v>1.6556999999999999</v>
      </c>
    </row>
    <row r="9866" spans="1:6" hidden="1" x14ac:dyDescent="0.25">
      <c r="A9866" t="s">
        <v>5</v>
      </c>
      <c r="B9866" t="s">
        <v>16</v>
      </c>
      <c r="C9866">
        <v>200</v>
      </c>
      <c r="D9866">
        <v>930476905316500</v>
      </c>
      <c r="E9866">
        <v>930476906985900</v>
      </c>
      <c r="F9866">
        <f t="shared" si="154"/>
        <v>1.6694</v>
      </c>
    </row>
    <row r="9867" spans="1:6" hidden="1" x14ac:dyDescent="0.25">
      <c r="A9867" t="s">
        <v>5</v>
      </c>
      <c r="B9867" t="s">
        <v>18</v>
      </c>
      <c r="C9867">
        <v>200</v>
      </c>
      <c r="D9867">
        <v>930476921319900</v>
      </c>
      <c r="E9867">
        <v>930476923005800</v>
      </c>
      <c r="F9867">
        <f t="shared" si="154"/>
        <v>1.6859</v>
      </c>
    </row>
    <row r="9868" spans="1:6" hidden="1" x14ac:dyDescent="0.25">
      <c r="A9868" t="s">
        <v>5</v>
      </c>
      <c r="B9868" t="s">
        <v>19</v>
      </c>
      <c r="C9868">
        <v>200</v>
      </c>
      <c r="D9868">
        <v>930476951119200</v>
      </c>
      <c r="E9868">
        <v>930476952765600</v>
      </c>
      <c r="F9868">
        <f t="shared" si="154"/>
        <v>1.6464000000000001</v>
      </c>
    </row>
    <row r="9869" spans="1:6" x14ac:dyDescent="0.25">
      <c r="A9869" t="s">
        <v>5</v>
      </c>
      <c r="B9869" t="s">
        <v>41</v>
      </c>
      <c r="C9869">
        <v>200</v>
      </c>
      <c r="D9869">
        <v>930476966615200</v>
      </c>
      <c r="E9869">
        <v>930476978028300</v>
      </c>
      <c r="F9869">
        <f t="shared" si="154"/>
        <v>11.4131</v>
      </c>
    </row>
    <row r="9870" spans="1:6" hidden="1" x14ac:dyDescent="0.25">
      <c r="A9870" t="s">
        <v>5</v>
      </c>
      <c r="B9870" t="s">
        <v>7</v>
      </c>
      <c r="C9870">
        <v>200</v>
      </c>
      <c r="D9870">
        <v>930477470104800</v>
      </c>
      <c r="E9870">
        <v>930477471962900</v>
      </c>
      <c r="F9870">
        <f t="shared" si="154"/>
        <v>1.8581000000000001</v>
      </c>
    </row>
    <row r="9871" spans="1:6" hidden="1" x14ac:dyDescent="0.25">
      <c r="A9871" t="s">
        <v>5</v>
      </c>
      <c r="B9871" t="s">
        <v>8</v>
      </c>
      <c r="C9871">
        <v>200</v>
      </c>
      <c r="D9871">
        <v>930477486582400</v>
      </c>
      <c r="E9871">
        <v>930477488342800</v>
      </c>
      <c r="F9871">
        <f t="shared" si="154"/>
        <v>1.7604</v>
      </c>
    </row>
    <row r="9872" spans="1:6" hidden="1" x14ac:dyDescent="0.25">
      <c r="A9872" t="s">
        <v>5</v>
      </c>
      <c r="B9872" t="s">
        <v>10</v>
      </c>
      <c r="C9872">
        <v>200</v>
      </c>
      <c r="D9872">
        <v>930477502687100</v>
      </c>
      <c r="E9872">
        <v>930477504350600</v>
      </c>
      <c r="F9872">
        <f t="shared" si="154"/>
        <v>1.6635</v>
      </c>
    </row>
    <row r="9873" spans="1:6" hidden="1" x14ac:dyDescent="0.25">
      <c r="A9873" t="s">
        <v>5</v>
      </c>
      <c r="B9873" t="s">
        <v>9</v>
      </c>
      <c r="C9873">
        <v>200</v>
      </c>
      <c r="D9873">
        <v>930477518589000</v>
      </c>
      <c r="E9873">
        <v>930477520334300</v>
      </c>
      <c r="F9873">
        <f t="shared" si="154"/>
        <v>1.7453000000000001</v>
      </c>
    </row>
    <row r="9874" spans="1:6" hidden="1" x14ac:dyDescent="0.25">
      <c r="A9874" t="s">
        <v>5</v>
      </c>
      <c r="B9874" t="s">
        <v>11</v>
      </c>
      <c r="C9874">
        <v>200</v>
      </c>
      <c r="D9874">
        <v>930477548466900</v>
      </c>
      <c r="E9874">
        <v>930477550075300</v>
      </c>
      <c r="F9874">
        <f t="shared" si="154"/>
        <v>1.6084000000000001</v>
      </c>
    </row>
    <row r="9875" spans="1:6" hidden="1" x14ac:dyDescent="0.25">
      <c r="A9875" t="s">
        <v>5</v>
      </c>
      <c r="B9875" t="s">
        <v>12</v>
      </c>
      <c r="C9875">
        <v>200</v>
      </c>
      <c r="D9875">
        <v>930477564446300</v>
      </c>
      <c r="E9875">
        <v>930477566197100</v>
      </c>
      <c r="F9875">
        <f t="shared" si="154"/>
        <v>1.7507999999999999</v>
      </c>
    </row>
    <row r="9876" spans="1:6" hidden="1" x14ac:dyDescent="0.25">
      <c r="A9876" t="s">
        <v>5</v>
      </c>
      <c r="B9876" t="s">
        <v>13</v>
      </c>
      <c r="C9876">
        <v>200</v>
      </c>
      <c r="D9876">
        <v>930477580488800</v>
      </c>
      <c r="E9876">
        <v>930477582242700</v>
      </c>
      <c r="F9876">
        <f t="shared" si="154"/>
        <v>1.7539</v>
      </c>
    </row>
    <row r="9877" spans="1:6" hidden="1" x14ac:dyDescent="0.25">
      <c r="A9877" t="s">
        <v>5</v>
      </c>
      <c r="B9877" t="s">
        <v>14</v>
      </c>
      <c r="C9877">
        <v>200</v>
      </c>
      <c r="D9877">
        <v>930477596445100</v>
      </c>
      <c r="E9877">
        <v>930477598236300</v>
      </c>
      <c r="F9877">
        <f t="shared" si="154"/>
        <v>1.7911999999999999</v>
      </c>
    </row>
    <row r="9878" spans="1:6" hidden="1" x14ac:dyDescent="0.25">
      <c r="A9878" t="s">
        <v>5</v>
      </c>
      <c r="B9878" t="s">
        <v>15</v>
      </c>
      <c r="C9878">
        <v>200</v>
      </c>
      <c r="D9878">
        <v>930477612305600</v>
      </c>
      <c r="E9878">
        <v>930477614183600</v>
      </c>
      <c r="F9878">
        <f t="shared" si="154"/>
        <v>1.8779999999999999</v>
      </c>
    </row>
    <row r="9879" spans="1:6" hidden="1" x14ac:dyDescent="0.25">
      <c r="A9879" t="s">
        <v>5</v>
      </c>
      <c r="B9879" t="s">
        <v>17</v>
      </c>
      <c r="C9879">
        <v>200</v>
      </c>
      <c r="D9879">
        <v>930477641942300</v>
      </c>
      <c r="E9879">
        <v>930477643450400</v>
      </c>
      <c r="F9879">
        <f t="shared" si="154"/>
        <v>1.5081</v>
      </c>
    </row>
    <row r="9880" spans="1:6" hidden="1" x14ac:dyDescent="0.25">
      <c r="A9880" t="s">
        <v>5</v>
      </c>
      <c r="B9880" t="s">
        <v>16</v>
      </c>
      <c r="C9880">
        <v>200</v>
      </c>
      <c r="D9880">
        <v>930477657936900</v>
      </c>
      <c r="E9880">
        <v>930477659533300</v>
      </c>
      <c r="F9880">
        <f t="shared" si="154"/>
        <v>1.5964</v>
      </c>
    </row>
    <row r="9881" spans="1:6" hidden="1" x14ac:dyDescent="0.25">
      <c r="A9881" t="s">
        <v>5</v>
      </c>
      <c r="B9881" t="s">
        <v>18</v>
      </c>
      <c r="C9881">
        <v>200</v>
      </c>
      <c r="D9881">
        <v>930477673226800</v>
      </c>
      <c r="E9881">
        <v>930477674759200</v>
      </c>
      <c r="F9881">
        <f t="shared" si="154"/>
        <v>1.5324</v>
      </c>
    </row>
    <row r="9882" spans="1:6" hidden="1" x14ac:dyDescent="0.25">
      <c r="A9882" t="s">
        <v>5</v>
      </c>
      <c r="B9882" t="s">
        <v>19</v>
      </c>
      <c r="C9882">
        <v>200</v>
      </c>
      <c r="D9882">
        <v>930477689055100</v>
      </c>
      <c r="E9882">
        <v>930477690501300</v>
      </c>
      <c r="F9882">
        <f t="shared" si="154"/>
        <v>1.4461999999999999</v>
      </c>
    </row>
    <row r="9883" spans="1:6" hidden="1" x14ac:dyDescent="0.25">
      <c r="A9883" t="s">
        <v>5</v>
      </c>
      <c r="B9883" t="s">
        <v>20</v>
      </c>
      <c r="C9883">
        <v>200</v>
      </c>
      <c r="D9883">
        <v>930477704904300</v>
      </c>
      <c r="E9883">
        <v>930477706412200</v>
      </c>
      <c r="F9883">
        <f t="shared" si="154"/>
        <v>1.5079</v>
      </c>
    </row>
    <row r="9884" spans="1:6" hidden="1" x14ac:dyDescent="0.25">
      <c r="A9884" t="s">
        <v>5</v>
      </c>
      <c r="B9884" t="s">
        <v>30</v>
      </c>
      <c r="C9884">
        <v>200</v>
      </c>
      <c r="D9884">
        <v>930477720923900</v>
      </c>
      <c r="E9884">
        <v>930477722577400</v>
      </c>
      <c r="F9884">
        <f t="shared" si="154"/>
        <v>1.6535</v>
      </c>
    </row>
    <row r="9885" spans="1:6" x14ac:dyDescent="0.25">
      <c r="A9885" t="s">
        <v>5</v>
      </c>
      <c r="B9885" t="s">
        <v>43</v>
      </c>
      <c r="C9885">
        <v>200</v>
      </c>
      <c r="D9885">
        <v>930477736760000</v>
      </c>
      <c r="E9885">
        <v>930477749572500</v>
      </c>
      <c r="F9885">
        <f t="shared" si="154"/>
        <v>12.8125</v>
      </c>
    </row>
    <row r="9886" spans="1:6" hidden="1" x14ac:dyDescent="0.25">
      <c r="A9886" t="s">
        <v>5</v>
      </c>
      <c r="B9886" t="s">
        <v>7</v>
      </c>
      <c r="C9886">
        <v>200</v>
      </c>
      <c r="D9886">
        <v>930478447338500</v>
      </c>
      <c r="E9886">
        <v>930478449759900</v>
      </c>
      <c r="F9886">
        <f t="shared" si="154"/>
        <v>2.4214000000000002</v>
      </c>
    </row>
    <row r="9887" spans="1:6" hidden="1" x14ac:dyDescent="0.25">
      <c r="A9887" t="s">
        <v>5</v>
      </c>
      <c r="B9887" t="s">
        <v>8</v>
      </c>
      <c r="C9887">
        <v>200</v>
      </c>
      <c r="D9887">
        <v>930478476758100</v>
      </c>
      <c r="E9887">
        <v>930478480201200</v>
      </c>
      <c r="F9887">
        <f t="shared" si="154"/>
        <v>3.4430999999999998</v>
      </c>
    </row>
    <row r="9888" spans="1:6" hidden="1" x14ac:dyDescent="0.25">
      <c r="A9888" t="s">
        <v>5</v>
      </c>
      <c r="B9888" t="s">
        <v>10</v>
      </c>
      <c r="C9888">
        <v>200</v>
      </c>
      <c r="D9888">
        <v>930478506728600</v>
      </c>
      <c r="E9888">
        <v>930478508987300</v>
      </c>
      <c r="F9888">
        <f t="shared" si="154"/>
        <v>2.2587000000000002</v>
      </c>
    </row>
    <row r="9889" spans="1:6" hidden="1" x14ac:dyDescent="0.25">
      <c r="A9889" t="s">
        <v>5</v>
      </c>
      <c r="B9889" t="s">
        <v>9</v>
      </c>
      <c r="C9889">
        <v>200</v>
      </c>
      <c r="D9889">
        <v>930478546364800</v>
      </c>
      <c r="E9889">
        <v>930478550083800</v>
      </c>
      <c r="F9889">
        <f t="shared" si="154"/>
        <v>3.7189999999999999</v>
      </c>
    </row>
    <row r="9890" spans="1:6" hidden="1" x14ac:dyDescent="0.25">
      <c r="A9890" t="s">
        <v>5</v>
      </c>
      <c r="B9890" t="s">
        <v>11</v>
      </c>
      <c r="C9890">
        <v>200</v>
      </c>
      <c r="D9890">
        <v>930478569782500</v>
      </c>
      <c r="E9890">
        <v>930478571824600</v>
      </c>
      <c r="F9890">
        <f t="shared" si="154"/>
        <v>2.0421</v>
      </c>
    </row>
    <row r="9891" spans="1:6" hidden="1" x14ac:dyDescent="0.25">
      <c r="A9891" t="s">
        <v>5</v>
      </c>
      <c r="B9891" t="s">
        <v>12</v>
      </c>
      <c r="C9891">
        <v>200</v>
      </c>
      <c r="D9891">
        <v>930478599879800</v>
      </c>
      <c r="E9891">
        <v>930478601805900</v>
      </c>
      <c r="F9891">
        <f t="shared" si="154"/>
        <v>1.9260999999999999</v>
      </c>
    </row>
    <row r="9892" spans="1:6" hidden="1" x14ac:dyDescent="0.25">
      <c r="A9892" t="s">
        <v>5</v>
      </c>
      <c r="B9892" t="s">
        <v>13</v>
      </c>
      <c r="C9892">
        <v>200</v>
      </c>
      <c r="D9892">
        <v>930478630604100</v>
      </c>
      <c r="E9892">
        <v>930478632568000</v>
      </c>
      <c r="F9892">
        <f t="shared" si="154"/>
        <v>1.9639</v>
      </c>
    </row>
    <row r="9893" spans="1:6" hidden="1" x14ac:dyDescent="0.25">
      <c r="A9893" t="s">
        <v>5</v>
      </c>
      <c r="B9893" t="s">
        <v>14</v>
      </c>
      <c r="C9893">
        <v>200</v>
      </c>
      <c r="D9893">
        <v>930478660684800</v>
      </c>
      <c r="E9893">
        <v>930478662626600</v>
      </c>
      <c r="F9893">
        <f t="shared" si="154"/>
        <v>1.9418</v>
      </c>
    </row>
    <row r="9894" spans="1:6" hidden="1" x14ac:dyDescent="0.25">
      <c r="A9894" t="s">
        <v>5</v>
      </c>
      <c r="B9894" t="s">
        <v>15</v>
      </c>
      <c r="C9894">
        <v>200</v>
      </c>
      <c r="D9894">
        <v>930478691687600</v>
      </c>
      <c r="E9894">
        <v>930478693808900</v>
      </c>
      <c r="F9894">
        <f t="shared" si="154"/>
        <v>2.1213000000000002</v>
      </c>
    </row>
    <row r="9895" spans="1:6" hidden="1" x14ac:dyDescent="0.25">
      <c r="A9895" t="s">
        <v>5</v>
      </c>
      <c r="B9895" t="s">
        <v>17</v>
      </c>
      <c r="C9895">
        <v>200</v>
      </c>
      <c r="D9895">
        <v>930478722419700</v>
      </c>
      <c r="E9895">
        <v>930478724227900</v>
      </c>
      <c r="F9895">
        <f t="shared" si="154"/>
        <v>1.8082</v>
      </c>
    </row>
    <row r="9896" spans="1:6" hidden="1" x14ac:dyDescent="0.25">
      <c r="A9896" t="s">
        <v>5</v>
      </c>
      <c r="B9896" t="s">
        <v>16</v>
      </c>
      <c r="C9896">
        <v>200</v>
      </c>
      <c r="D9896">
        <v>930478752126700</v>
      </c>
      <c r="E9896">
        <v>930478753903000</v>
      </c>
      <c r="F9896">
        <f t="shared" si="154"/>
        <v>1.7763</v>
      </c>
    </row>
    <row r="9897" spans="1:6" hidden="1" x14ac:dyDescent="0.25">
      <c r="A9897" t="s">
        <v>5</v>
      </c>
      <c r="B9897" t="s">
        <v>18</v>
      </c>
      <c r="C9897">
        <v>200</v>
      </c>
      <c r="D9897">
        <v>930478768511600</v>
      </c>
      <c r="E9897">
        <v>930478770226800</v>
      </c>
      <c r="F9897">
        <f t="shared" si="154"/>
        <v>1.7152000000000001</v>
      </c>
    </row>
    <row r="9898" spans="1:6" hidden="1" x14ac:dyDescent="0.25">
      <c r="A9898" t="s">
        <v>5</v>
      </c>
      <c r="B9898" t="s">
        <v>19</v>
      </c>
      <c r="C9898">
        <v>200</v>
      </c>
      <c r="D9898">
        <v>930478784442900</v>
      </c>
      <c r="E9898">
        <v>930478786110400</v>
      </c>
      <c r="F9898">
        <f t="shared" si="154"/>
        <v>1.6675</v>
      </c>
    </row>
    <row r="9899" spans="1:6" hidden="1" x14ac:dyDescent="0.25">
      <c r="A9899" t="s">
        <v>5</v>
      </c>
      <c r="B9899" t="s">
        <v>20</v>
      </c>
      <c r="C9899">
        <v>200</v>
      </c>
      <c r="D9899">
        <v>930478800469800</v>
      </c>
      <c r="E9899">
        <v>930478802165800</v>
      </c>
      <c r="F9899">
        <f t="shared" si="154"/>
        <v>1.696</v>
      </c>
    </row>
    <row r="9900" spans="1:6" x14ac:dyDescent="0.25">
      <c r="A9900" t="s">
        <v>25</v>
      </c>
      <c r="B9900" t="s">
        <v>44</v>
      </c>
      <c r="C9900">
        <v>200</v>
      </c>
      <c r="D9900">
        <v>930478829895100</v>
      </c>
      <c r="E9900">
        <v>930478854682700</v>
      </c>
      <c r="F9900">
        <f t="shared" si="154"/>
        <v>24.787600000000001</v>
      </c>
    </row>
    <row r="9901" spans="1:6" hidden="1" x14ac:dyDescent="0.25">
      <c r="A9901" t="s">
        <v>5</v>
      </c>
      <c r="B9901" t="s">
        <v>7</v>
      </c>
      <c r="C9901">
        <v>200</v>
      </c>
      <c r="D9901">
        <v>930479282848700</v>
      </c>
      <c r="E9901">
        <v>930479285568300</v>
      </c>
      <c r="F9901">
        <f t="shared" si="154"/>
        <v>2.7195999999999998</v>
      </c>
    </row>
    <row r="9902" spans="1:6" hidden="1" x14ac:dyDescent="0.25">
      <c r="A9902" t="s">
        <v>5</v>
      </c>
      <c r="B9902" t="s">
        <v>8</v>
      </c>
      <c r="C9902">
        <v>200</v>
      </c>
      <c r="D9902">
        <v>930479314543100</v>
      </c>
      <c r="E9902">
        <v>930479316215300</v>
      </c>
      <c r="F9902">
        <f t="shared" si="154"/>
        <v>1.6721999999999999</v>
      </c>
    </row>
    <row r="9903" spans="1:6" hidden="1" x14ac:dyDescent="0.25">
      <c r="A9903" t="s">
        <v>5</v>
      </c>
      <c r="B9903" t="s">
        <v>10</v>
      </c>
      <c r="C9903">
        <v>200</v>
      </c>
      <c r="D9903">
        <v>930479344505500</v>
      </c>
      <c r="E9903">
        <v>930479346027100</v>
      </c>
      <c r="F9903">
        <f t="shared" si="154"/>
        <v>1.5216000000000001</v>
      </c>
    </row>
    <row r="9904" spans="1:6" hidden="1" x14ac:dyDescent="0.25">
      <c r="A9904" t="s">
        <v>5</v>
      </c>
      <c r="B9904" t="s">
        <v>9</v>
      </c>
      <c r="C9904">
        <v>200</v>
      </c>
      <c r="D9904">
        <v>930479360782000</v>
      </c>
      <c r="E9904">
        <v>930479362442200</v>
      </c>
      <c r="F9904">
        <f t="shared" si="154"/>
        <v>1.6601999999999999</v>
      </c>
    </row>
    <row r="9905" spans="1:6" hidden="1" x14ac:dyDescent="0.25">
      <c r="A9905" t="s">
        <v>5</v>
      </c>
      <c r="B9905" t="s">
        <v>11</v>
      </c>
      <c r="C9905">
        <v>200</v>
      </c>
      <c r="D9905">
        <v>930479377037800</v>
      </c>
      <c r="E9905">
        <v>930479378617900</v>
      </c>
      <c r="F9905">
        <f t="shared" si="154"/>
        <v>1.5801000000000001</v>
      </c>
    </row>
    <row r="9906" spans="1:6" hidden="1" x14ac:dyDescent="0.25">
      <c r="A9906" t="s">
        <v>5</v>
      </c>
      <c r="B9906" t="s">
        <v>12</v>
      </c>
      <c r="C9906">
        <v>200</v>
      </c>
      <c r="D9906">
        <v>930479392490900</v>
      </c>
      <c r="E9906">
        <v>930479394031000</v>
      </c>
      <c r="F9906">
        <f t="shared" si="154"/>
        <v>1.5401</v>
      </c>
    </row>
    <row r="9907" spans="1:6" hidden="1" x14ac:dyDescent="0.25">
      <c r="A9907" t="s">
        <v>5</v>
      </c>
      <c r="B9907" t="s">
        <v>13</v>
      </c>
      <c r="C9907">
        <v>200</v>
      </c>
      <c r="D9907">
        <v>930479408773100</v>
      </c>
      <c r="E9907">
        <v>930479410415200</v>
      </c>
      <c r="F9907">
        <f t="shared" si="154"/>
        <v>1.6420999999999999</v>
      </c>
    </row>
    <row r="9908" spans="1:6" hidden="1" x14ac:dyDescent="0.25">
      <c r="A9908" t="s">
        <v>5</v>
      </c>
      <c r="B9908" t="s">
        <v>14</v>
      </c>
      <c r="C9908">
        <v>200</v>
      </c>
      <c r="D9908">
        <v>930479424816500</v>
      </c>
      <c r="E9908">
        <v>930479426582300</v>
      </c>
      <c r="F9908">
        <f t="shared" si="154"/>
        <v>1.7658</v>
      </c>
    </row>
    <row r="9909" spans="1:6" hidden="1" x14ac:dyDescent="0.25">
      <c r="A9909" t="s">
        <v>5</v>
      </c>
      <c r="B9909" t="s">
        <v>15</v>
      </c>
      <c r="C9909">
        <v>200</v>
      </c>
      <c r="D9909">
        <v>930479455233400</v>
      </c>
      <c r="E9909">
        <v>930479456952400</v>
      </c>
      <c r="F9909">
        <f t="shared" si="154"/>
        <v>1.7190000000000001</v>
      </c>
    </row>
    <row r="9910" spans="1:6" hidden="1" x14ac:dyDescent="0.25">
      <c r="A9910" t="s">
        <v>5</v>
      </c>
      <c r="B9910" t="s">
        <v>17</v>
      </c>
      <c r="C9910">
        <v>200</v>
      </c>
      <c r="D9910">
        <v>930479471406600</v>
      </c>
      <c r="E9910">
        <v>930479472954600</v>
      </c>
      <c r="F9910">
        <f t="shared" si="154"/>
        <v>1.548</v>
      </c>
    </row>
    <row r="9911" spans="1:6" hidden="1" x14ac:dyDescent="0.25">
      <c r="A9911" t="s">
        <v>5</v>
      </c>
      <c r="B9911" t="s">
        <v>16</v>
      </c>
      <c r="C9911">
        <v>200</v>
      </c>
      <c r="D9911">
        <v>930479487581500</v>
      </c>
      <c r="E9911">
        <v>930479489206700</v>
      </c>
      <c r="F9911">
        <f t="shared" si="154"/>
        <v>1.6252</v>
      </c>
    </row>
    <row r="9912" spans="1:6" hidden="1" x14ac:dyDescent="0.25">
      <c r="A9912" t="s">
        <v>5</v>
      </c>
      <c r="B9912" t="s">
        <v>18</v>
      </c>
      <c r="C9912">
        <v>200</v>
      </c>
      <c r="D9912">
        <v>930479503383600</v>
      </c>
      <c r="E9912">
        <v>930479504981200</v>
      </c>
      <c r="F9912">
        <f t="shared" si="154"/>
        <v>1.5975999999999999</v>
      </c>
    </row>
    <row r="9913" spans="1:6" hidden="1" x14ac:dyDescent="0.25">
      <c r="A9913" t="s">
        <v>5</v>
      </c>
      <c r="B9913" t="s">
        <v>19</v>
      </c>
      <c r="C9913">
        <v>200</v>
      </c>
      <c r="D9913">
        <v>930479533139800</v>
      </c>
      <c r="E9913">
        <v>930479534705300</v>
      </c>
      <c r="F9913">
        <f t="shared" si="154"/>
        <v>1.5654999999999999</v>
      </c>
    </row>
    <row r="9914" spans="1:6" x14ac:dyDescent="0.25">
      <c r="A9914" t="s">
        <v>5</v>
      </c>
      <c r="B9914" t="s">
        <v>41</v>
      </c>
      <c r="C9914">
        <v>200</v>
      </c>
      <c r="D9914">
        <v>930479549191700</v>
      </c>
      <c r="E9914">
        <v>930479566283100</v>
      </c>
      <c r="F9914">
        <f t="shared" si="154"/>
        <v>17.0914</v>
      </c>
    </row>
    <row r="9915" spans="1:6" hidden="1" x14ac:dyDescent="0.25">
      <c r="A9915" t="s">
        <v>5</v>
      </c>
      <c r="B9915" t="s">
        <v>7</v>
      </c>
      <c r="C9915">
        <v>200</v>
      </c>
      <c r="D9915">
        <v>930480219566100</v>
      </c>
      <c r="E9915">
        <v>930480222427100</v>
      </c>
      <c r="F9915">
        <f t="shared" si="154"/>
        <v>2.8610000000000002</v>
      </c>
    </row>
    <row r="9916" spans="1:6" hidden="1" x14ac:dyDescent="0.25">
      <c r="A9916" t="s">
        <v>5</v>
      </c>
      <c r="B9916" t="s">
        <v>8</v>
      </c>
      <c r="C9916">
        <v>200</v>
      </c>
      <c r="D9916">
        <v>930480251339900</v>
      </c>
      <c r="E9916">
        <v>930480253693200</v>
      </c>
      <c r="F9916">
        <f t="shared" si="154"/>
        <v>2.3532999999999999</v>
      </c>
    </row>
    <row r="9917" spans="1:6" hidden="1" x14ac:dyDescent="0.25">
      <c r="A9917" t="s">
        <v>5</v>
      </c>
      <c r="B9917" t="s">
        <v>10</v>
      </c>
      <c r="C9917">
        <v>200</v>
      </c>
      <c r="D9917">
        <v>930480281137800</v>
      </c>
      <c r="E9917">
        <v>930480283267300</v>
      </c>
      <c r="F9917">
        <f t="shared" si="154"/>
        <v>2.1295000000000002</v>
      </c>
    </row>
    <row r="9918" spans="1:6" hidden="1" x14ac:dyDescent="0.25">
      <c r="A9918" t="s">
        <v>5</v>
      </c>
      <c r="B9918" t="s">
        <v>9</v>
      </c>
      <c r="C9918">
        <v>200</v>
      </c>
      <c r="D9918">
        <v>930480313431800</v>
      </c>
      <c r="E9918">
        <v>930480316372500</v>
      </c>
      <c r="F9918">
        <f t="shared" si="154"/>
        <v>2.9407000000000001</v>
      </c>
    </row>
    <row r="9919" spans="1:6" hidden="1" x14ac:dyDescent="0.25">
      <c r="A9919" t="s">
        <v>5</v>
      </c>
      <c r="B9919" t="s">
        <v>11</v>
      </c>
      <c r="C9919">
        <v>200</v>
      </c>
      <c r="D9919">
        <v>930480343806100</v>
      </c>
      <c r="E9919">
        <v>930480345849900</v>
      </c>
      <c r="F9919">
        <f t="shared" si="154"/>
        <v>2.0438000000000001</v>
      </c>
    </row>
    <row r="9920" spans="1:6" hidden="1" x14ac:dyDescent="0.25">
      <c r="A9920" t="s">
        <v>5</v>
      </c>
      <c r="B9920" t="s">
        <v>12</v>
      </c>
      <c r="C9920">
        <v>200</v>
      </c>
      <c r="D9920">
        <v>930480374860300</v>
      </c>
      <c r="E9920">
        <v>930480377591100</v>
      </c>
      <c r="F9920">
        <f t="shared" si="154"/>
        <v>2.7307999999999999</v>
      </c>
    </row>
    <row r="9921" spans="1:6" hidden="1" x14ac:dyDescent="0.25">
      <c r="A9921" t="s">
        <v>5</v>
      </c>
      <c r="B9921" t="s">
        <v>13</v>
      </c>
      <c r="C9921">
        <v>200</v>
      </c>
      <c r="D9921">
        <v>930480405057800</v>
      </c>
      <c r="E9921">
        <v>930480407121800</v>
      </c>
      <c r="F9921">
        <f t="shared" si="154"/>
        <v>2.0640000000000001</v>
      </c>
    </row>
    <row r="9922" spans="1:6" hidden="1" x14ac:dyDescent="0.25">
      <c r="A9922" t="s">
        <v>5</v>
      </c>
      <c r="B9922" t="s">
        <v>14</v>
      </c>
      <c r="C9922">
        <v>200</v>
      </c>
      <c r="D9922">
        <v>930480435400100</v>
      </c>
      <c r="E9922">
        <v>930480437501100</v>
      </c>
      <c r="F9922">
        <f t="shared" ref="F9922:F9985" si="155">(E9922-D9922)/1000000</f>
        <v>2.101</v>
      </c>
    </row>
    <row r="9923" spans="1:6" hidden="1" x14ac:dyDescent="0.25">
      <c r="A9923" t="s">
        <v>5</v>
      </c>
      <c r="B9923" t="s">
        <v>15</v>
      </c>
      <c r="C9923">
        <v>200</v>
      </c>
      <c r="D9923">
        <v>930480467305200</v>
      </c>
      <c r="E9923">
        <v>930480469285500</v>
      </c>
      <c r="F9923">
        <f t="shared" si="155"/>
        <v>1.9802999999999999</v>
      </c>
    </row>
    <row r="9924" spans="1:6" hidden="1" x14ac:dyDescent="0.25">
      <c r="A9924" t="s">
        <v>5</v>
      </c>
      <c r="B9924" t="s">
        <v>17</v>
      </c>
      <c r="C9924">
        <v>200</v>
      </c>
      <c r="D9924">
        <v>930480497262500</v>
      </c>
      <c r="E9924">
        <v>930480499019600</v>
      </c>
      <c r="F9924">
        <f t="shared" si="155"/>
        <v>1.7571000000000001</v>
      </c>
    </row>
    <row r="9925" spans="1:6" hidden="1" x14ac:dyDescent="0.25">
      <c r="A9925" t="s">
        <v>5</v>
      </c>
      <c r="B9925" t="s">
        <v>16</v>
      </c>
      <c r="C9925">
        <v>200</v>
      </c>
      <c r="D9925">
        <v>930480527622000</v>
      </c>
      <c r="E9925">
        <v>930480529366500</v>
      </c>
      <c r="F9925">
        <f t="shared" si="155"/>
        <v>1.7444999999999999</v>
      </c>
    </row>
    <row r="9926" spans="1:6" hidden="1" x14ac:dyDescent="0.25">
      <c r="A9926" t="s">
        <v>5</v>
      </c>
      <c r="B9926" t="s">
        <v>18</v>
      </c>
      <c r="C9926">
        <v>200</v>
      </c>
      <c r="D9926">
        <v>930480544187300</v>
      </c>
      <c r="E9926">
        <v>930480546017700</v>
      </c>
      <c r="F9926">
        <f t="shared" si="155"/>
        <v>1.8304</v>
      </c>
    </row>
    <row r="9927" spans="1:6" hidden="1" x14ac:dyDescent="0.25">
      <c r="A9927" t="s">
        <v>5</v>
      </c>
      <c r="B9927" t="s">
        <v>19</v>
      </c>
      <c r="C9927">
        <v>200</v>
      </c>
      <c r="D9927">
        <v>930480575261500</v>
      </c>
      <c r="E9927">
        <v>930480577089000</v>
      </c>
      <c r="F9927">
        <f t="shared" si="155"/>
        <v>1.8274999999999999</v>
      </c>
    </row>
    <row r="9928" spans="1:6" hidden="1" x14ac:dyDescent="0.25">
      <c r="A9928" t="s">
        <v>5</v>
      </c>
      <c r="B9928" t="s">
        <v>20</v>
      </c>
      <c r="C9928">
        <v>200</v>
      </c>
      <c r="D9928">
        <v>930480606392800</v>
      </c>
      <c r="E9928">
        <v>930480608593300</v>
      </c>
      <c r="F9928">
        <f t="shared" si="155"/>
        <v>2.2004999999999999</v>
      </c>
    </row>
    <row r="9929" spans="1:6" hidden="1" x14ac:dyDescent="0.25">
      <c r="A9929" t="s">
        <v>5</v>
      </c>
      <c r="B9929" t="s">
        <v>30</v>
      </c>
      <c r="C9929">
        <v>200</v>
      </c>
      <c r="D9929">
        <v>930480637332800</v>
      </c>
      <c r="E9929">
        <v>930480639294800</v>
      </c>
      <c r="F9929">
        <f t="shared" si="155"/>
        <v>1.962</v>
      </c>
    </row>
    <row r="9930" spans="1:6" x14ac:dyDescent="0.25">
      <c r="A9930" t="s">
        <v>5</v>
      </c>
      <c r="B9930" t="s">
        <v>28</v>
      </c>
      <c r="C9930">
        <v>302</v>
      </c>
      <c r="D9930">
        <v>930480668330300</v>
      </c>
      <c r="E9930">
        <v>930480677604000</v>
      </c>
      <c r="F9930">
        <f t="shared" si="155"/>
        <v>9.2736999999999998</v>
      </c>
    </row>
    <row r="9931" spans="1:6" x14ac:dyDescent="0.25">
      <c r="A9931" t="s">
        <v>5</v>
      </c>
      <c r="B9931" t="s">
        <v>27</v>
      </c>
      <c r="C9931">
        <v>200</v>
      </c>
      <c r="D9931">
        <v>930480699456800</v>
      </c>
      <c r="E9931">
        <v>930480704013100</v>
      </c>
      <c r="F9931">
        <f t="shared" si="155"/>
        <v>4.5563000000000002</v>
      </c>
    </row>
    <row r="9932" spans="1:6" hidden="1" x14ac:dyDescent="0.25">
      <c r="A9932" t="s">
        <v>5</v>
      </c>
      <c r="B9932" t="s">
        <v>7</v>
      </c>
      <c r="C9932">
        <v>200</v>
      </c>
      <c r="D9932">
        <v>930481015726900</v>
      </c>
      <c r="E9932">
        <v>930481017468100</v>
      </c>
      <c r="F9932">
        <f t="shared" si="155"/>
        <v>1.7412000000000001</v>
      </c>
    </row>
    <row r="9933" spans="1:6" hidden="1" x14ac:dyDescent="0.25">
      <c r="A9933" t="s">
        <v>5</v>
      </c>
      <c r="B9933" t="s">
        <v>8</v>
      </c>
      <c r="C9933">
        <v>200</v>
      </c>
      <c r="D9933">
        <v>930481045721500</v>
      </c>
      <c r="E9933">
        <v>930481047353800</v>
      </c>
      <c r="F9933">
        <f t="shared" si="155"/>
        <v>1.6323000000000001</v>
      </c>
    </row>
    <row r="9934" spans="1:6" hidden="1" x14ac:dyDescent="0.25">
      <c r="A9934" t="s">
        <v>5</v>
      </c>
      <c r="B9934" t="s">
        <v>10</v>
      </c>
      <c r="C9934">
        <v>200</v>
      </c>
      <c r="D9934">
        <v>930481062454400</v>
      </c>
      <c r="E9934">
        <v>930481064561400</v>
      </c>
      <c r="F9934">
        <f t="shared" si="155"/>
        <v>2.1070000000000002</v>
      </c>
    </row>
    <row r="9935" spans="1:6" hidden="1" x14ac:dyDescent="0.25">
      <c r="A9935" t="s">
        <v>5</v>
      </c>
      <c r="B9935" t="s">
        <v>9</v>
      </c>
      <c r="C9935">
        <v>200</v>
      </c>
      <c r="D9935">
        <v>930481093369100</v>
      </c>
      <c r="E9935">
        <v>930481095151800</v>
      </c>
      <c r="F9935">
        <f t="shared" si="155"/>
        <v>1.7827</v>
      </c>
    </row>
    <row r="9936" spans="1:6" hidden="1" x14ac:dyDescent="0.25">
      <c r="A9936" t="s">
        <v>5</v>
      </c>
      <c r="B9936" t="s">
        <v>11</v>
      </c>
      <c r="C9936">
        <v>200</v>
      </c>
      <c r="D9936">
        <v>930481123859400</v>
      </c>
      <c r="E9936">
        <v>930481125696600</v>
      </c>
      <c r="F9936">
        <f t="shared" si="155"/>
        <v>1.8371999999999999</v>
      </c>
    </row>
    <row r="9937" spans="1:6" hidden="1" x14ac:dyDescent="0.25">
      <c r="A9937" t="s">
        <v>5</v>
      </c>
      <c r="B9937" t="s">
        <v>12</v>
      </c>
      <c r="C9937">
        <v>200</v>
      </c>
      <c r="D9937">
        <v>930481140912100</v>
      </c>
      <c r="E9937">
        <v>930481142706100</v>
      </c>
      <c r="F9937">
        <f t="shared" si="155"/>
        <v>1.794</v>
      </c>
    </row>
    <row r="9938" spans="1:6" hidden="1" x14ac:dyDescent="0.25">
      <c r="A9938" t="s">
        <v>5</v>
      </c>
      <c r="B9938" t="s">
        <v>13</v>
      </c>
      <c r="C9938">
        <v>200</v>
      </c>
      <c r="D9938">
        <v>930481171108400</v>
      </c>
      <c r="E9938">
        <v>930481172976400</v>
      </c>
      <c r="F9938">
        <f t="shared" si="155"/>
        <v>1.8680000000000001</v>
      </c>
    </row>
    <row r="9939" spans="1:6" hidden="1" x14ac:dyDescent="0.25">
      <c r="A9939" t="s">
        <v>5</v>
      </c>
      <c r="B9939" t="s">
        <v>14</v>
      </c>
      <c r="C9939">
        <v>200</v>
      </c>
      <c r="D9939">
        <v>930481201998500</v>
      </c>
      <c r="E9939">
        <v>930481203932400</v>
      </c>
      <c r="F9939">
        <f t="shared" si="155"/>
        <v>1.9339</v>
      </c>
    </row>
    <row r="9940" spans="1:6" hidden="1" x14ac:dyDescent="0.25">
      <c r="A9940" t="s">
        <v>5</v>
      </c>
      <c r="B9940" t="s">
        <v>15</v>
      </c>
      <c r="C9940">
        <v>200</v>
      </c>
      <c r="D9940">
        <v>930481232815000</v>
      </c>
      <c r="E9940">
        <v>930481234773400</v>
      </c>
      <c r="F9940">
        <f t="shared" si="155"/>
        <v>1.9583999999999999</v>
      </c>
    </row>
    <row r="9941" spans="1:6" hidden="1" x14ac:dyDescent="0.25">
      <c r="A9941" t="s">
        <v>5</v>
      </c>
      <c r="B9941" t="s">
        <v>17</v>
      </c>
      <c r="C9941">
        <v>200</v>
      </c>
      <c r="D9941">
        <v>930481263606000</v>
      </c>
      <c r="E9941">
        <v>930481265379600</v>
      </c>
      <c r="F9941">
        <f t="shared" si="155"/>
        <v>1.7736000000000001</v>
      </c>
    </row>
    <row r="9942" spans="1:6" hidden="1" x14ac:dyDescent="0.25">
      <c r="A9942" t="s">
        <v>5</v>
      </c>
      <c r="B9942" t="s">
        <v>16</v>
      </c>
      <c r="C9942">
        <v>200</v>
      </c>
      <c r="D9942">
        <v>930481279604200</v>
      </c>
      <c r="E9942">
        <v>930481281260400</v>
      </c>
      <c r="F9942">
        <f t="shared" si="155"/>
        <v>1.6561999999999999</v>
      </c>
    </row>
    <row r="9943" spans="1:6" hidden="1" x14ac:dyDescent="0.25">
      <c r="A9943" t="s">
        <v>5</v>
      </c>
      <c r="B9943" t="s">
        <v>18</v>
      </c>
      <c r="C9943">
        <v>200</v>
      </c>
      <c r="D9943">
        <v>930481295572300</v>
      </c>
      <c r="E9943">
        <v>930481297245200</v>
      </c>
      <c r="F9943">
        <f t="shared" si="155"/>
        <v>1.6729000000000001</v>
      </c>
    </row>
    <row r="9944" spans="1:6" hidden="1" x14ac:dyDescent="0.25">
      <c r="A9944" t="s">
        <v>5</v>
      </c>
      <c r="B9944" t="s">
        <v>19</v>
      </c>
      <c r="C9944">
        <v>200</v>
      </c>
      <c r="D9944">
        <v>930481311609900</v>
      </c>
      <c r="E9944">
        <v>930481313125700</v>
      </c>
      <c r="F9944">
        <f t="shared" si="155"/>
        <v>1.5158</v>
      </c>
    </row>
    <row r="9945" spans="1:6" hidden="1" x14ac:dyDescent="0.25">
      <c r="A9945" t="s">
        <v>5</v>
      </c>
      <c r="B9945" t="s">
        <v>20</v>
      </c>
      <c r="C9945">
        <v>200</v>
      </c>
      <c r="D9945">
        <v>930481327425300</v>
      </c>
      <c r="E9945">
        <v>930481329003400</v>
      </c>
      <c r="F9945">
        <f t="shared" si="155"/>
        <v>1.5781000000000001</v>
      </c>
    </row>
    <row r="9946" spans="1:6" x14ac:dyDescent="0.25">
      <c r="A9946" t="s">
        <v>5</v>
      </c>
      <c r="B9946" t="s">
        <v>26</v>
      </c>
      <c r="C9946">
        <v>302</v>
      </c>
      <c r="D9946">
        <v>930494269347300</v>
      </c>
      <c r="E9946">
        <v>930494277792900</v>
      </c>
      <c r="F9946">
        <f t="shared" si="155"/>
        <v>8.4456000000000007</v>
      </c>
    </row>
    <row r="9947" spans="1:6" x14ac:dyDescent="0.25">
      <c r="A9947" t="s">
        <v>5</v>
      </c>
      <c r="B9947" t="s">
        <v>27</v>
      </c>
      <c r="C9947">
        <v>200</v>
      </c>
      <c r="D9947">
        <v>930494299604500</v>
      </c>
      <c r="E9947">
        <v>930494305062100</v>
      </c>
      <c r="F9947">
        <f t="shared" si="155"/>
        <v>5.4576000000000002</v>
      </c>
    </row>
    <row r="9948" spans="1:6" hidden="1" x14ac:dyDescent="0.25">
      <c r="A9948" t="s">
        <v>5</v>
      </c>
      <c r="B9948" t="s">
        <v>7</v>
      </c>
      <c r="C9948">
        <v>200</v>
      </c>
      <c r="D9948">
        <v>930494751350400</v>
      </c>
      <c r="E9948">
        <v>930494754186100</v>
      </c>
      <c r="F9948">
        <f t="shared" si="155"/>
        <v>2.8357000000000001</v>
      </c>
    </row>
    <row r="9949" spans="1:6" hidden="1" x14ac:dyDescent="0.25">
      <c r="A9949" t="s">
        <v>5</v>
      </c>
      <c r="B9949" t="s">
        <v>8</v>
      </c>
      <c r="C9949">
        <v>200</v>
      </c>
      <c r="D9949">
        <v>930494782380000</v>
      </c>
      <c r="E9949">
        <v>930494785338500</v>
      </c>
      <c r="F9949">
        <f t="shared" si="155"/>
        <v>2.9584999999999999</v>
      </c>
    </row>
    <row r="9950" spans="1:6" hidden="1" x14ac:dyDescent="0.25">
      <c r="A9950" t="s">
        <v>5</v>
      </c>
      <c r="B9950" t="s">
        <v>9</v>
      </c>
      <c r="C9950">
        <v>200</v>
      </c>
      <c r="D9950">
        <v>930494813534500</v>
      </c>
      <c r="E9950">
        <v>930494815654000</v>
      </c>
      <c r="F9950">
        <f t="shared" si="155"/>
        <v>2.1194999999999999</v>
      </c>
    </row>
    <row r="9951" spans="1:6" hidden="1" x14ac:dyDescent="0.25">
      <c r="A9951" t="s">
        <v>5</v>
      </c>
      <c r="B9951" t="s">
        <v>10</v>
      </c>
      <c r="C9951">
        <v>200</v>
      </c>
      <c r="D9951">
        <v>930494844553000</v>
      </c>
      <c r="E9951">
        <v>930494846501100</v>
      </c>
      <c r="F9951">
        <f t="shared" si="155"/>
        <v>1.9480999999999999</v>
      </c>
    </row>
    <row r="9952" spans="1:6" hidden="1" x14ac:dyDescent="0.25">
      <c r="A9952" t="s">
        <v>5</v>
      </c>
      <c r="B9952" t="s">
        <v>11</v>
      </c>
      <c r="C9952">
        <v>200</v>
      </c>
      <c r="D9952">
        <v>930494875036800</v>
      </c>
      <c r="E9952">
        <v>930494876873600</v>
      </c>
      <c r="F9952">
        <f t="shared" si="155"/>
        <v>1.8368</v>
      </c>
    </row>
    <row r="9953" spans="1:6" hidden="1" x14ac:dyDescent="0.25">
      <c r="A9953" t="s">
        <v>5</v>
      </c>
      <c r="B9953" t="s">
        <v>12</v>
      </c>
      <c r="C9953">
        <v>200</v>
      </c>
      <c r="D9953">
        <v>930494891269400</v>
      </c>
      <c r="E9953">
        <v>930494893131500</v>
      </c>
      <c r="F9953">
        <f t="shared" si="155"/>
        <v>1.8621000000000001</v>
      </c>
    </row>
    <row r="9954" spans="1:6" hidden="1" x14ac:dyDescent="0.25">
      <c r="A9954" t="s">
        <v>5</v>
      </c>
      <c r="B9954" t="s">
        <v>13</v>
      </c>
      <c r="C9954">
        <v>200</v>
      </c>
      <c r="D9954">
        <v>930494907873800</v>
      </c>
      <c r="E9954">
        <v>930494910017600</v>
      </c>
      <c r="F9954">
        <f t="shared" si="155"/>
        <v>2.1438000000000001</v>
      </c>
    </row>
    <row r="9955" spans="1:6" hidden="1" x14ac:dyDescent="0.25">
      <c r="A9955" t="s">
        <v>5</v>
      </c>
      <c r="B9955" t="s">
        <v>14</v>
      </c>
      <c r="C9955">
        <v>200</v>
      </c>
      <c r="D9955">
        <v>930494938962500</v>
      </c>
      <c r="E9955">
        <v>930494940848300</v>
      </c>
      <c r="F9955">
        <f t="shared" si="155"/>
        <v>1.8857999999999999</v>
      </c>
    </row>
    <row r="9956" spans="1:6" hidden="1" x14ac:dyDescent="0.25">
      <c r="A9956" t="s">
        <v>5</v>
      </c>
      <c r="B9956" t="s">
        <v>15</v>
      </c>
      <c r="C9956">
        <v>200</v>
      </c>
      <c r="D9956">
        <v>930494969749100</v>
      </c>
      <c r="E9956">
        <v>930494971792200</v>
      </c>
      <c r="F9956">
        <f t="shared" si="155"/>
        <v>2.0430999999999999</v>
      </c>
    </row>
    <row r="9957" spans="1:6" hidden="1" x14ac:dyDescent="0.25">
      <c r="A9957" t="s">
        <v>5</v>
      </c>
      <c r="B9957" t="s">
        <v>16</v>
      </c>
      <c r="C9957">
        <v>200</v>
      </c>
      <c r="D9957">
        <v>930494985760000</v>
      </c>
      <c r="E9957">
        <v>930494987426200</v>
      </c>
      <c r="F9957">
        <f t="shared" si="155"/>
        <v>1.6661999999999999</v>
      </c>
    </row>
    <row r="9958" spans="1:6" hidden="1" x14ac:dyDescent="0.25">
      <c r="A9958" t="s">
        <v>5</v>
      </c>
      <c r="B9958" t="s">
        <v>18</v>
      </c>
      <c r="C9958">
        <v>200</v>
      </c>
      <c r="D9958">
        <v>930495001763500</v>
      </c>
      <c r="E9958">
        <v>930495003386300</v>
      </c>
      <c r="F9958">
        <f t="shared" si="155"/>
        <v>1.6228</v>
      </c>
    </row>
    <row r="9959" spans="1:6" hidden="1" x14ac:dyDescent="0.25">
      <c r="A9959" t="s">
        <v>5</v>
      </c>
      <c r="B9959" t="s">
        <v>17</v>
      </c>
      <c r="C9959">
        <v>200</v>
      </c>
      <c r="D9959">
        <v>930495018031700</v>
      </c>
      <c r="E9959">
        <v>930495019720700</v>
      </c>
      <c r="F9959">
        <f t="shared" si="155"/>
        <v>1.6890000000000001</v>
      </c>
    </row>
    <row r="9960" spans="1:6" hidden="1" x14ac:dyDescent="0.25">
      <c r="A9960" t="s">
        <v>5</v>
      </c>
      <c r="B9960" t="s">
        <v>19</v>
      </c>
      <c r="C9960">
        <v>200</v>
      </c>
      <c r="D9960">
        <v>930495033900000</v>
      </c>
      <c r="E9960">
        <v>930495035581400</v>
      </c>
      <c r="F9960">
        <f t="shared" si="155"/>
        <v>1.6814</v>
      </c>
    </row>
    <row r="9961" spans="1:6" hidden="1" x14ac:dyDescent="0.25">
      <c r="A9961" t="s">
        <v>5</v>
      </c>
      <c r="B9961" t="s">
        <v>20</v>
      </c>
      <c r="C9961">
        <v>200</v>
      </c>
      <c r="D9961">
        <v>930495063807000</v>
      </c>
      <c r="E9961">
        <v>930495065565500</v>
      </c>
      <c r="F9961">
        <f t="shared" si="155"/>
        <v>1.7585</v>
      </c>
    </row>
    <row r="9962" spans="1:6" hidden="1" x14ac:dyDescent="0.25">
      <c r="A9962" t="s">
        <v>5</v>
      </c>
      <c r="B9962" t="s">
        <v>23</v>
      </c>
      <c r="C9962">
        <v>200</v>
      </c>
      <c r="D9962">
        <v>930495094290200</v>
      </c>
      <c r="E9962">
        <v>930495096931000</v>
      </c>
      <c r="F9962">
        <f t="shared" si="155"/>
        <v>2.6408</v>
      </c>
    </row>
    <row r="9963" spans="1:6" hidden="1" x14ac:dyDescent="0.25">
      <c r="A9963" t="s">
        <v>5</v>
      </c>
      <c r="B9963" t="s">
        <v>21</v>
      </c>
      <c r="C9963">
        <v>200</v>
      </c>
      <c r="D9963">
        <v>930495126174800</v>
      </c>
      <c r="E9963">
        <v>930495128936200</v>
      </c>
      <c r="F9963">
        <f t="shared" si="155"/>
        <v>2.7614000000000001</v>
      </c>
    </row>
    <row r="9964" spans="1:6" hidden="1" x14ac:dyDescent="0.25">
      <c r="A9964" t="s">
        <v>5</v>
      </c>
      <c r="B9964" t="s">
        <v>22</v>
      </c>
      <c r="C9964">
        <v>200</v>
      </c>
      <c r="D9964">
        <v>930495156472200</v>
      </c>
      <c r="E9964">
        <v>930495158323000</v>
      </c>
      <c r="F9964">
        <f t="shared" si="155"/>
        <v>1.8508</v>
      </c>
    </row>
    <row r="9965" spans="1:6" x14ac:dyDescent="0.25">
      <c r="A9965" t="s">
        <v>5</v>
      </c>
      <c r="B9965" t="s">
        <v>24</v>
      </c>
      <c r="C9965">
        <v>200</v>
      </c>
      <c r="D9965">
        <v>930495187176400</v>
      </c>
      <c r="E9965">
        <v>930495191929500</v>
      </c>
      <c r="F9965">
        <f t="shared" si="155"/>
        <v>4.7530999999999999</v>
      </c>
    </row>
    <row r="9966" spans="1:6" hidden="1" x14ac:dyDescent="0.25">
      <c r="A9966" t="s">
        <v>5</v>
      </c>
      <c r="B9966" t="s">
        <v>7</v>
      </c>
      <c r="C9966">
        <v>200</v>
      </c>
      <c r="D9966">
        <v>930495546757800</v>
      </c>
      <c r="E9966">
        <v>930495549022800</v>
      </c>
      <c r="F9966">
        <f t="shared" si="155"/>
        <v>2.2650000000000001</v>
      </c>
    </row>
    <row r="9967" spans="1:6" hidden="1" x14ac:dyDescent="0.25">
      <c r="A9967" t="s">
        <v>5</v>
      </c>
      <c r="B9967" t="s">
        <v>8</v>
      </c>
      <c r="C9967">
        <v>200</v>
      </c>
      <c r="D9967">
        <v>930495564123200</v>
      </c>
      <c r="E9967">
        <v>930495566601300</v>
      </c>
      <c r="F9967">
        <f t="shared" si="155"/>
        <v>2.4781</v>
      </c>
    </row>
    <row r="9968" spans="1:6" hidden="1" x14ac:dyDescent="0.25">
      <c r="A9968" t="s">
        <v>5</v>
      </c>
      <c r="B9968" t="s">
        <v>10</v>
      </c>
      <c r="C9968">
        <v>200</v>
      </c>
      <c r="D9968">
        <v>930495594962000</v>
      </c>
      <c r="E9968">
        <v>930495597079300</v>
      </c>
      <c r="F9968">
        <f t="shared" si="155"/>
        <v>2.1173000000000002</v>
      </c>
    </row>
    <row r="9969" spans="1:6" hidden="1" x14ac:dyDescent="0.25">
      <c r="A9969" t="s">
        <v>5</v>
      </c>
      <c r="B9969" t="s">
        <v>9</v>
      </c>
      <c r="C9969">
        <v>200</v>
      </c>
      <c r="D9969">
        <v>930495625432400</v>
      </c>
      <c r="E9969">
        <v>930495627378400</v>
      </c>
      <c r="F9969">
        <f t="shared" si="155"/>
        <v>1.946</v>
      </c>
    </row>
    <row r="9970" spans="1:6" hidden="1" x14ac:dyDescent="0.25">
      <c r="A9970" t="s">
        <v>5</v>
      </c>
      <c r="B9970" t="s">
        <v>11</v>
      </c>
      <c r="C9970">
        <v>200</v>
      </c>
      <c r="D9970">
        <v>930495656622600</v>
      </c>
      <c r="E9970">
        <v>930495658580900</v>
      </c>
      <c r="F9970">
        <f t="shared" si="155"/>
        <v>1.9582999999999999</v>
      </c>
    </row>
    <row r="9971" spans="1:6" hidden="1" x14ac:dyDescent="0.25">
      <c r="A9971" t="s">
        <v>5</v>
      </c>
      <c r="B9971" t="s">
        <v>12</v>
      </c>
      <c r="C9971">
        <v>200</v>
      </c>
      <c r="D9971">
        <v>930495687349100</v>
      </c>
      <c r="E9971">
        <v>930495689851300</v>
      </c>
      <c r="F9971">
        <f t="shared" si="155"/>
        <v>2.5022000000000002</v>
      </c>
    </row>
    <row r="9972" spans="1:6" hidden="1" x14ac:dyDescent="0.25">
      <c r="A9972" t="s">
        <v>5</v>
      </c>
      <c r="B9972" t="s">
        <v>13</v>
      </c>
      <c r="C9972">
        <v>200</v>
      </c>
      <c r="D9972">
        <v>930495718688900</v>
      </c>
      <c r="E9972">
        <v>930495720806800</v>
      </c>
      <c r="F9972">
        <f t="shared" si="155"/>
        <v>2.1179000000000001</v>
      </c>
    </row>
    <row r="9973" spans="1:6" hidden="1" x14ac:dyDescent="0.25">
      <c r="A9973" t="s">
        <v>5</v>
      </c>
      <c r="B9973" t="s">
        <v>14</v>
      </c>
      <c r="C9973">
        <v>200</v>
      </c>
      <c r="D9973">
        <v>930495747995800</v>
      </c>
      <c r="E9973">
        <v>930495749887200</v>
      </c>
      <c r="F9973">
        <f t="shared" si="155"/>
        <v>1.8914</v>
      </c>
    </row>
    <row r="9974" spans="1:6" hidden="1" x14ac:dyDescent="0.25">
      <c r="A9974" t="s">
        <v>5</v>
      </c>
      <c r="B9974" t="s">
        <v>15</v>
      </c>
      <c r="C9974">
        <v>200</v>
      </c>
      <c r="D9974">
        <v>930495779468600</v>
      </c>
      <c r="E9974">
        <v>930495781334400</v>
      </c>
      <c r="F9974">
        <f t="shared" si="155"/>
        <v>1.8657999999999999</v>
      </c>
    </row>
    <row r="9975" spans="1:6" hidden="1" x14ac:dyDescent="0.25">
      <c r="A9975" t="s">
        <v>5</v>
      </c>
      <c r="B9975" t="s">
        <v>17</v>
      </c>
      <c r="C9975">
        <v>200</v>
      </c>
      <c r="D9975">
        <v>930495809720100</v>
      </c>
      <c r="E9975">
        <v>930495811411700</v>
      </c>
      <c r="F9975">
        <f t="shared" si="155"/>
        <v>1.6916</v>
      </c>
    </row>
    <row r="9976" spans="1:6" hidden="1" x14ac:dyDescent="0.25">
      <c r="A9976" t="s">
        <v>5</v>
      </c>
      <c r="B9976" t="s">
        <v>16</v>
      </c>
      <c r="C9976">
        <v>200</v>
      </c>
      <c r="D9976">
        <v>930495840514100</v>
      </c>
      <c r="E9976">
        <v>930495842682300</v>
      </c>
      <c r="F9976">
        <f t="shared" si="155"/>
        <v>2.1682000000000001</v>
      </c>
    </row>
    <row r="9977" spans="1:6" hidden="1" x14ac:dyDescent="0.25">
      <c r="A9977" t="s">
        <v>5</v>
      </c>
      <c r="B9977" t="s">
        <v>18</v>
      </c>
      <c r="C9977">
        <v>200</v>
      </c>
      <c r="D9977">
        <v>930495870658700</v>
      </c>
      <c r="E9977">
        <v>930495872448200</v>
      </c>
      <c r="F9977">
        <f t="shared" si="155"/>
        <v>1.7895000000000001</v>
      </c>
    </row>
    <row r="9978" spans="1:6" hidden="1" x14ac:dyDescent="0.25">
      <c r="A9978" t="s">
        <v>5</v>
      </c>
      <c r="B9978" t="s">
        <v>19</v>
      </c>
      <c r="C9978">
        <v>200</v>
      </c>
      <c r="D9978">
        <v>930495900253300</v>
      </c>
      <c r="E9978">
        <v>930495901846500</v>
      </c>
      <c r="F9978">
        <f t="shared" si="155"/>
        <v>1.5931999999999999</v>
      </c>
    </row>
    <row r="9979" spans="1:6" hidden="1" x14ac:dyDescent="0.25">
      <c r="A9979" t="s">
        <v>5</v>
      </c>
      <c r="B9979" t="s">
        <v>20</v>
      </c>
      <c r="C9979">
        <v>200</v>
      </c>
      <c r="D9979">
        <v>930495916595100</v>
      </c>
      <c r="E9979">
        <v>930495918179400</v>
      </c>
      <c r="F9979">
        <f t="shared" si="155"/>
        <v>1.5843</v>
      </c>
    </row>
    <row r="9980" spans="1:6" x14ac:dyDescent="0.25">
      <c r="A9980" t="s">
        <v>25</v>
      </c>
      <c r="B9980" t="s">
        <v>24</v>
      </c>
      <c r="C9980">
        <v>302</v>
      </c>
      <c r="D9980">
        <v>930495931998900</v>
      </c>
      <c r="E9980">
        <v>930495940074800</v>
      </c>
      <c r="F9980">
        <f t="shared" si="155"/>
        <v>8.0759000000000007</v>
      </c>
    </row>
    <row r="9981" spans="1:6" x14ac:dyDescent="0.25">
      <c r="A9981" t="s">
        <v>5</v>
      </c>
      <c r="B9981" t="s">
        <v>26</v>
      </c>
      <c r="C9981">
        <v>302</v>
      </c>
      <c r="D9981">
        <v>930495963029600</v>
      </c>
      <c r="E9981">
        <v>930495967006100</v>
      </c>
      <c r="F9981">
        <f t="shared" si="155"/>
        <v>3.9765000000000001</v>
      </c>
    </row>
    <row r="9982" spans="1:6" x14ac:dyDescent="0.25">
      <c r="A9982" t="s">
        <v>5</v>
      </c>
      <c r="B9982" t="s">
        <v>27</v>
      </c>
      <c r="C9982">
        <v>200</v>
      </c>
      <c r="D9982">
        <v>930495993953500</v>
      </c>
      <c r="E9982">
        <v>930495997341100</v>
      </c>
      <c r="F9982">
        <f t="shared" si="155"/>
        <v>3.3875999999999999</v>
      </c>
    </row>
    <row r="9983" spans="1:6" hidden="1" x14ac:dyDescent="0.25">
      <c r="A9983" t="s">
        <v>5</v>
      </c>
      <c r="B9983" t="s">
        <v>7</v>
      </c>
      <c r="C9983">
        <v>200</v>
      </c>
      <c r="D9983">
        <v>930496307010600</v>
      </c>
      <c r="E9983">
        <v>930496308833500</v>
      </c>
      <c r="F9983">
        <f t="shared" si="155"/>
        <v>1.8229</v>
      </c>
    </row>
    <row r="9984" spans="1:6" hidden="1" x14ac:dyDescent="0.25">
      <c r="A9984" t="s">
        <v>5</v>
      </c>
      <c r="B9984" t="s">
        <v>8</v>
      </c>
      <c r="C9984">
        <v>200</v>
      </c>
      <c r="D9984">
        <v>930496323794900</v>
      </c>
      <c r="E9984">
        <v>930496325696900</v>
      </c>
      <c r="F9984">
        <f t="shared" si="155"/>
        <v>1.9019999999999999</v>
      </c>
    </row>
    <row r="9985" spans="1:6" hidden="1" x14ac:dyDescent="0.25">
      <c r="A9985" t="s">
        <v>5</v>
      </c>
      <c r="B9985" t="s">
        <v>10</v>
      </c>
      <c r="C9985">
        <v>200</v>
      </c>
      <c r="D9985">
        <v>930496354719600</v>
      </c>
      <c r="E9985">
        <v>930496356578200</v>
      </c>
      <c r="F9985">
        <f t="shared" si="155"/>
        <v>1.8586</v>
      </c>
    </row>
    <row r="9986" spans="1:6" hidden="1" x14ac:dyDescent="0.25">
      <c r="A9986" t="s">
        <v>5</v>
      </c>
      <c r="B9986" t="s">
        <v>9</v>
      </c>
      <c r="C9986">
        <v>200</v>
      </c>
      <c r="D9986">
        <v>930496385417000</v>
      </c>
      <c r="E9986">
        <v>930496387208300</v>
      </c>
      <c r="F9986">
        <f t="shared" ref="F9986:F10049" si="156">(E9986-D9986)/1000000</f>
        <v>1.7912999999999999</v>
      </c>
    </row>
    <row r="9987" spans="1:6" hidden="1" x14ac:dyDescent="0.25">
      <c r="A9987" t="s">
        <v>5</v>
      </c>
      <c r="B9987" t="s">
        <v>11</v>
      </c>
      <c r="C9987">
        <v>200</v>
      </c>
      <c r="D9987">
        <v>930496416721800</v>
      </c>
      <c r="E9987">
        <v>930496418696800</v>
      </c>
      <c r="F9987">
        <f t="shared" si="156"/>
        <v>1.9750000000000001</v>
      </c>
    </row>
    <row r="9988" spans="1:6" hidden="1" x14ac:dyDescent="0.25">
      <c r="A9988" t="s">
        <v>5</v>
      </c>
      <c r="B9988" t="s">
        <v>12</v>
      </c>
      <c r="C9988">
        <v>200</v>
      </c>
      <c r="D9988">
        <v>930496447519700</v>
      </c>
      <c r="E9988">
        <v>930496449331100</v>
      </c>
      <c r="F9988">
        <f t="shared" si="156"/>
        <v>1.8113999999999999</v>
      </c>
    </row>
    <row r="9989" spans="1:6" hidden="1" x14ac:dyDescent="0.25">
      <c r="A9989" t="s">
        <v>5</v>
      </c>
      <c r="B9989" t="s">
        <v>13</v>
      </c>
      <c r="C9989">
        <v>200</v>
      </c>
      <c r="D9989">
        <v>930496478776400</v>
      </c>
      <c r="E9989">
        <v>930496480592100</v>
      </c>
      <c r="F9989">
        <f t="shared" si="156"/>
        <v>1.8157000000000001</v>
      </c>
    </row>
    <row r="9990" spans="1:6" hidden="1" x14ac:dyDescent="0.25">
      <c r="A9990" t="s">
        <v>5</v>
      </c>
      <c r="B9990" t="s">
        <v>14</v>
      </c>
      <c r="C9990">
        <v>200</v>
      </c>
      <c r="D9990">
        <v>930496508272700</v>
      </c>
      <c r="E9990">
        <v>930496510375400</v>
      </c>
      <c r="F9990">
        <f t="shared" si="156"/>
        <v>2.1027</v>
      </c>
    </row>
    <row r="9991" spans="1:6" hidden="1" x14ac:dyDescent="0.25">
      <c r="A9991" t="s">
        <v>5</v>
      </c>
      <c r="B9991" t="s">
        <v>15</v>
      </c>
      <c r="C9991">
        <v>200</v>
      </c>
      <c r="D9991">
        <v>930496539050000</v>
      </c>
      <c r="E9991">
        <v>930496540912100</v>
      </c>
      <c r="F9991">
        <f t="shared" si="156"/>
        <v>1.8621000000000001</v>
      </c>
    </row>
    <row r="9992" spans="1:6" hidden="1" x14ac:dyDescent="0.25">
      <c r="A9992" t="s">
        <v>5</v>
      </c>
      <c r="B9992" t="s">
        <v>17</v>
      </c>
      <c r="C9992">
        <v>200</v>
      </c>
      <c r="D9992">
        <v>930496569917100</v>
      </c>
      <c r="E9992">
        <v>930496571604900</v>
      </c>
      <c r="F9992">
        <f t="shared" si="156"/>
        <v>1.6878</v>
      </c>
    </row>
    <row r="9993" spans="1:6" hidden="1" x14ac:dyDescent="0.25">
      <c r="A9993" t="s">
        <v>5</v>
      </c>
      <c r="B9993" t="s">
        <v>16</v>
      </c>
      <c r="C9993">
        <v>200</v>
      </c>
      <c r="D9993">
        <v>930496586092700</v>
      </c>
      <c r="E9993">
        <v>930496587758200</v>
      </c>
      <c r="F9993">
        <f t="shared" si="156"/>
        <v>1.6655</v>
      </c>
    </row>
    <row r="9994" spans="1:6" hidden="1" x14ac:dyDescent="0.25">
      <c r="A9994" t="s">
        <v>5</v>
      </c>
      <c r="B9994" t="s">
        <v>18</v>
      </c>
      <c r="C9994">
        <v>200</v>
      </c>
      <c r="D9994">
        <v>930496616464500</v>
      </c>
      <c r="E9994">
        <v>930496618024800</v>
      </c>
      <c r="F9994">
        <f t="shared" si="156"/>
        <v>1.5603</v>
      </c>
    </row>
    <row r="9995" spans="1:6" hidden="1" x14ac:dyDescent="0.25">
      <c r="A9995" t="s">
        <v>5</v>
      </c>
      <c r="B9995" t="s">
        <v>19</v>
      </c>
      <c r="C9995">
        <v>200</v>
      </c>
      <c r="D9995">
        <v>930496632776400</v>
      </c>
      <c r="E9995">
        <v>930496634332300</v>
      </c>
      <c r="F9995">
        <f t="shared" si="156"/>
        <v>1.5559000000000001</v>
      </c>
    </row>
    <row r="9996" spans="1:6" hidden="1" x14ac:dyDescent="0.25">
      <c r="A9996" t="s">
        <v>5</v>
      </c>
      <c r="B9996" t="s">
        <v>20</v>
      </c>
      <c r="C9996">
        <v>200</v>
      </c>
      <c r="D9996">
        <v>930496662962600</v>
      </c>
      <c r="E9996">
        <v>930496664641700</v>
      </c>
      <c r="F9996">
        <f t="shared" si="156"/>
        <v>1.6791</v>
      </c>
    </row>
    <row r="9997" spans="1:6" x14ac:dyDescent="0.25">
      <c r="A9997" t="s">
        <v>5</v>
      </c>
      <c r="B9997" t="s">
        <v>41</v>
      </c>
      <c r="C9997">
        <v>200</v>
      </c>
      <c r="D9997">
        <v>930496693169000</v>
      </c>
      <c r="E9997">
        <v>930496708930200</v>
      </c>
      <c r="F9997">
        <f t="shared" si="156"/>
        <v>15.761200000000001</v>
      </c>
    </row>
    <row r="9998" spans="1:6" hidden="1" x14ac:dyDescent="0.25">
      <c r="A9998" t="s">
        <v>5</v>
      </c>
      <c r="B9998" t="s">
        <v>7</v>
      </c>
      <c r="C9998">
        <v>200</v>
      </c>
      <c r="D9998">
        <v>930497049832800</v>
      </c>
      <c r="E9998">
        <v>930497051516500</v>
      </c>
      <c r="F9998">
        <f t="shared" si="156"/>
        <v>1.6837</v>
      </c>
    </row>
    <row r="9999" spans="1:6" hidden="1" x14ac:dyDescent="0.25">
      <c r="A9999" t="s">
        <v>5</v>
      </c>
      <c r="B9999" t="s">
        <v>8</v>
      </c>
      <c r="C9999">
        <v>200</v>
      </c>
      <c r="D9999">
        <v>930497081070900</v>
      </c>
      <c r="E9999">
        <v>930497082791200</v>
      </c>
      <c r="F9999">
        <f t="shared" si="156"/>
        <v>1.7202999999999999</v>
      </c>
    </row>
    <row r="10000" spans="1:6" hidden="1" x14ac:dyDescent="0.25">
      <c r="A10000" t="s">
        <v>5</v>
      </c>
      <c r="B10000" t="s">
        <v>10</v>
      </c>
      <c r="C10000">
        <v>200</v>
      </c>
      <c r="D10000">
        <v>930497111252700</v>
      </c>
      <c r="E10000">
        <v>930497112886300</v>
      </c>
      <c r="F10000">
        <f t="shared" si="156"/>
        <v>1.6335999999999999</v>
      </c>
    </row>
    <row r="10001" spans="1:6" hidden="1" x14ac:dyDescent="0.25">
      <c r="A10001" t="s">
        <v>5</v>
      </c>
      <c r="B10001" t="s">
        <v>9</v>
      </c>
      <c r="C10001">
        <v>200</v>
      </c>
      <c r="D10001">
        <v>930497127623000</v>
      </c>
      <c r="E10001">
        <v>930497129388100</v>
      </c>
      <c r="F10001">
        <f t="shared" si="156"/>
        <v>1.7650999999999999</v>
      </c>
    </row>
    <row r="10002" spans="1:6" hidden="1" x14ac:dyDescent="0.25">
      <c r="A10002" t="s">
        <v>5</v>
      </c>
      <c r="B10002" t="s">
        <v>11</v>
      </c>
      <c r="C10002">
        <v>200</v>
      </c>
      <c r="D10002">
        <v>930497158440800</v>
      </c>
      <c r="E10002">
        <v>930497160120000</v>
      </c>
      <c r="F10002">
        <f t="shared" si="156"/>
        <v>1.6792</v>
      </c>
    </row>
    <row r="10003" spans="1:6" hidden="1" x14ac:dyDescent="0.25">
      <c r="A10003" t="s">
        <v>5</v>
      </c>
      <c r="B10003" t="s">
        <v>12</v>
      </c>
      <c r="C10003">
        <v>200</v>
      </c>
      <c r="D10003">
        <v>930497189620200</v>
      </c>
      <c r="E10003">
        <v>930497192015500</v>
      </c>
      <c r="F10003">
        <f t="shared" si="156"/>
        <v>2.3953000000000002</v>
      </c>
    </row>
    <row r="10004" spans="1:6" hidden="1" x14ac:dyDescent="0.25">
      <c r="A10004" t="s">
        <v>5</v>
      </c>
      <c r="B10004" t="s">
        <v>13</v>
      </c>
      <c r="C10004">
        <v>200</v>
      </c>
      <c r="D10004">
        <v>930497221358500</v>
      </c>
      <c r="E10004">
        <v>930497223685800</v>
      </c>
      <c r="F10004">
        <f t="shared" si="156"/>
        <v>2.3273000000000001</v>
      </c>
    </row>
    <row r="10005" spans="1:6" hidden="1" x14ac:dyDescent="0.25">
      <c r="A10005" t="s">
        <v>5</v>
      </c>
      <c r="B10005" t="s">
        <v>14</v>
      </c>
      <c r="C10005">
        <v>200</v>
      </c>
      <c r="D10005">
        <v>930497255940200</v>
      </c>
      <c r="E10005">
        <v>930497260421500</v>
      </c>
      <c r="F10005">
        <f t="shared" si="156"/>
        <v>4.4813000000000001</v>
      </c>
    </row>
    <row r="10006" spans="1:6" hidden="1" x14ac:dyDescent="0.25">
      <c r="A10006" t="s">
        <v>5</v>
      </c>
      <c r="B10006" t="s">
        <v>15</v>
      </c>
      <c r="C10006">
        <v>200</v>
      </c>
      <c r="D10006">
        <v>930497286282300</v>
      </c>
      <c r="E10006">
        <v>930497288616100</v>
      </c>
      <c r="F10006">
        <f t="shared" si="156"/>
        <v>2.3338000000000001</v>
      </c>
    </row>
    <row r="10007" spans="1:6" hidden="1" x14ac:dyDescent="0.25">
      <c r="A10007" t="s">
        <v>5</v>
      </c>
      <c r="B10007" t="s">
        <v>17</v>
      </c>
      <c r="C10007">
        <v>200</v>
      </c>
      <c r="D10007">
        <v>930497315061900</v>
      </c>
      <c r="E10007">
        <v>930497318039800</v>
      </c>
      <c r="F10007">
        <f t="shared" si="156"/>
        <v>2.9779</v>
      </c>
    </row>
    <row r="10008" spans="1:6" hidden="1" x14ac:dyDescent="0.25">
      <c r="A10008" t="s">
        <v>5</v>
      </c>
      <c r="B10008" t="s">
        <v>16</v>
      </c>
      <c r="C10008">
        <v>200</v>
      </c>
      <c r="D10008">
        <v>930497346582800</v>
      </c>
      <c r="E10008">
        <v>930497349331700</v>
      </c>
      <c r="F10008">
        <f t="shared" si="156"/>
        <v>2.7488999999999999</v>
      </c>
    </row>
    <row r="10009" spans="1:6" hidden="1" x14ac:dyDescent="0.25">
      <c r="A10009" t="s">
        <v>5</v>
      </c>
      <c r="B10009" t="s">
        <v>18</v>
      </c>
      <c r="C10009">
        <v>200</v>
      </c>
      <c r="D10009">
        <v>930497379801500</v>
      </c>
      <c r="E10009">
        <v>930497382652100</v>
      </c>
      <c r="F10009">
        <f t="shared" si="156"/>
        <v>2.8506</v>
      </c>
    </row>
    <row r="10010" spans="1:6" hidden="1" x14ac:dyDescent="0.25">
      <c r="A10010" t="s">
        <v>5</v>
      </c>
      <c r="B10010" t="s">
        <v>19</v>
      </c>
      <c r="C10010">
        <v>200</v>
      </c>
      <c r="D10010">
        <v>930497410719700</v>
      </c>
      <c r="E10010">
        <v>930497413649800</v>
      </c>
      <c r="F10010">
        <f t="shared" si="156"/>
        <v>2.9300999999999999</v>
      </c>
    </row>
    <row r="10011" spans="1:6" hidden="1" x14ac:dyDescent="0.25">
      <c r="A10011" t="s">
        <v>5</v>
      </c>
      <c r="B10011" t="s">
        <v>20</v>
      </c>
      <c r="C10011">
        <v>200</v>
      </c>
      <c r="D10011">
        <v>930497440267300</v>
      </c>
      <c r="E10011">
        <v>930497442002300</v>
      </c>
      <c r="F10011">
        <f t="shared" si="156"/>
        <v>1.7350000000000001</v>
      </c>
    </row>
    <row r="10012" spans="1:6" hidden="1" x14ac:dyDescent="0.25">
      <c r="A10012" t="s">
        <v>5</v>
      </c>
      <c r="B10012" t="s">
        <v>30</v>
      </c>
      <c r="C10012">
        <v>200</v>
      </c>
      <c r="D10012">
        <v>930497456502500</v>
      </c>
      <c r="E10012">
        <v>930497458260400</v>
      </c>
      <c r="F10012">
        <f t="shared" si="156"/>
        <v>1.7579</v>
      </c>
    </row>
    <row r="10013" spans="1:6" x14ac:dyDescent="0.25">
      <c r="A10013" t="s">
        <v>5</v>
      </c>
      <c r="B10013" t="s">
        <v>43</v>
      </c>
      <c r="C10013">
        <v>200</v>
      </c>
      <c r="D10013">
        <v>930497472055900</v>
      </c>
      <c r="E10013">
        <v>930497491855200</v>
      </c>
      <c r="F10013">
        <f t="shared" si="156"/>
        <v>19.799299999999999</v>
      </c>
    </row>
    <row r="10014" spans="1:6" hidden="1" x14ac:dyDescent="0.25">
      <c r="A10014" t="s">
        <v>5</v>
      </c>
      <c r="B10014" t="s">
        <v>7</v>
      </c>
      <c r="C10014">
        <v>200</v>
      </c>
      <c r="D10014">
        <v>930498035209700</v>
      </c>
      <c r="E10014">
        <v>930498037181500</v>
      </c>
      <c r="F10014">
        <f t="shared" si="156"/>
        <v>1.9718</v>
      </c>
    </row>
    <row r="10015" spans="1:6" hidden="1" x14ac:dyDescent="0.25">
      <c r="A10015" t="s">
        <v>5</v>
      </c>
      <c r="B10015" t="s">
        <v>8</v>
      </c>
      <c r="C10015">
        <v>200</v>
      </c>
      <c r="D10015">
        <v>930498051963700</v>
      </c>
      <c r="E10015">
        <v>930498054079700</v>
      </c>
      <c r="F10015">
        <f t="shared" si="156"/>
        <v>2.1160000000000001</v>
      </c>
    </row>
    <row r="10016" spans="1:6" hidden="1" x14ac:dyDescent="0.25">
      <c r="A10016" t="s">
        <v>5</v>
      </c>
      <c r="B10016" t="s">
        <v>10</v>
      </c>
      <c r="C10016">
        <v>200</v>
      </c>
      <c r="D10016">
        <v>930498082506400</v>
      </c>
      <c r="E10016">
        <v>930498084275200</v>
      </c>
      <c r="F10016">
        <f t="shared" si="156"/>
        <v>1.7687999999999999</v>
      </c>
    </row>
    <row r="10017" spans="1:6" hidden="1" x14ac:dyDescent="0.25">
      <c r="A10017" t="s">
        <v>5</v>
      </c>
      <c r="B10017" t="s">
        <v>9</v>
      </c>
      <c r="C10017">
        <v>200</v>
      </c>
      <c r="D10017">
        <v>930498099316000</v>
      </c>
      <c r="E10017">
        <v>930498102084600</v>
      </c>
      <c r="F10017">
        <f t="shared" si="156"/>
        <v>2.7686000000000002</v>
      </c>
    </row>
    <row r="10018" spans="1:6" hidden="1" x14ac:dyDescent="0.25">
      <c r="A10018" t="s">
        <v>5</v>
      </c>
      <c r="B10018" t="s">
        <v>11</v>
      </c>
      <c r="C10018">
        <v>200</v>
      </c>
      <c r="D10018">
        <v>930498130608900</v>
      </c>
      <c r="E10018">
        <v>930498132395500</v>
      </c>
      <c r="F10018">
        <f t="shared" si="156"/>
        <v>1.7866</v>
      </c>
    </row>
    <row r="10019" spans="1:6" hidden="1" x14ac:dyDescent="0.25">
      <c r="A10019" t="s">
        <v>5</v>
      </c>
      <c r="B10019" t="s">
        <v>12</v>
      </c>
      <c r="C10019">
        <v>200</v>
      </c>
      <c r="D10019">
        <v>930498146667400</v>
      </c>
      <c r="E10019">
        <v>930498148547700</v>
      </c>
      <c r="F10019">
        <f t="shared" si="156"/>
        <v>1.8803000000000001</v>
      </c>
    </row>
    <row r="10020" spans="1:6" hidden="1" x14ac:dyDescent="0.25">
      <c r="A10020" t="s">
        <v>5</v>
      </c>
      <c r="B10020" t="s">
        <v>13</v>
      </c>
      <c r="C10020">
        <v>200</v>
      </c>
      <c r="D10020">
        <v>930498177309100</v>
      </c>
      <c r="E10020">
        <v>930498179119700</v>
      </c>
      <c r="F10020">
        <f t="shared" si="156"/>
        <v>1.8106</v>
      </c>
    </row>
    <row r="10021" spans="1:6" hidden="1" x14ac:dyDescent="0.25">
      <c r="A10021" t="s">
        <v>5</v>
      </c>
      <c r="B10021" t="s">
        <v>14</v>
      </c>
      <c r="C10021">
        <v>200</v>
      </c>
      <c r="D10021">
        <v>930498193129500</v>
      </c>
      <c r="E10021">
        <v>930498194786600</v>
      </c>
      <c r="F10021">
        <f t="shared" si="156"/>
        <v>1.6571</v>
      </c>
    </row>
    <row r="10022" spans="1:6" hidden="1" x14ac:dyDescent="0.25">
      <c r="A10022" t="s">
        <v>5</v>
      </c>
      <c r="B10022" t="s">
        <v>15</v>
      </c>
      <c r="C10022">
        <v>200</v>
      </c>
      <c r="D10022">
        <v>930498209172000</v>
      </c>
      <c r="E10022">
        <v>930498210973000</v>
      </c>
      <c r="F10022">
        <f t="shared" si="156"/>
        <v>1.8009999999999999</v>
      </c>
    </row>
    <row r="10023" spans="1:6" hidden="1" x14ac:dyDescent="0.25">
      <c r="A10023" t="s">
        <v>5</v>
      </c>
      <c r="B10023" t="s">
        <v>17</v>
      </c>
      <c r="C10023">
        <v>200</v>
      </c>
      <c r="D10023">
        <v>930498225696800</v>
      </c>
      <c r="E10023">
        <v>930498227407200</v>
      </c>
      <c r="F10023">
        <f t="shared" si="156"/>
        <v>1.7103999999999999</v>
      </c>
    </row>
    <row r="10024" spans="1:6" hidden="1" x14ac:dyDescent="0.25">
      <c r="A10024" t="s">
        <v>5</v>
      </c>
      <c r="B10024" t="s">
        <v>16</v>
      </c>
      <c r="C10024">
        <v>200</v>
      </c>
      <c r="D10024">
        <v>930498255105800</v>
      </c>
      <c r="E10024">
        <v>930498256771400</v>
      </c>
      <c r="F10024">
        <f t="shared" si="156"/>
        <v>1.6656</v>
      </c>
    </row>
    <row r="10025" spans="1:6" hidden="1" x14ac:dyDescent="0.25">
      <c r="A10025" t="s">
        <v>5</v>
      </c>
      <c r="B10025" t="s">
        <v>18</v>
      </c>
      <c r="C10025">
        <v>200</v>
      </c>
      <c r="D10025">
        <v>930498271348500</v>
      </c>
      <c r="E10025">
        <v>930498272992800</v>
      </c>
      <c r="F10025">
        <f t="shared" si="156"/>
        <v>1.6443000000000001</v>
      </c>
    </row>
    <row r="10026" spans="1:6" hidden="1" x14ac:dyDescent="0.25">
      <c r="A10026" t="s">
        <v>5</v>
      </c>
      <c r="B10026" t="s">
        <v>19</v>
      </c>
      <c r="C10026">
        <v>200</v>
      </c>
      <c r="D10026">
        <v>930498287297600</v>
      </c>
      <c r="E10026">
        <v>930498288909600</v>
      </c>
      <c r="F10026">
        <f t="shared" si="156"/>
        <v>1.6120000000000001</v>
      </c>
    </row>
    <row r="10027" spans="1:6" hidden="1" x14ac:dyDescent="0.25">
      <c r="A10027" t="s">
        <v>5</v>
      </c>
      <c r="B10027" t="s">
        <v>20</v>
      </c>
      <c r="C10027">
        <v>200</v>
      </c>
      <c r="D10027">
        <v>930498303316500</v>
      </c>
      <c r="E10027">
        <v>930498304973600</v>
      </c>
      <c r="F10027">
        <f t="shared" si="156"/>
        <v>1.6571</v>
      </c>
    </row>
    <row r="10028" spans="1:6" x14ac:dyDescent="0.25">
      <c r="A10028" t="s">
        <v>5</v>
      </c>
      <c r="B10028" t="s">
        <v>41</v>
      </c>
      <c r="C10028">
        <v>200</v>
      </c>
      <c r="D10028">
        <v>930498318640000</v>
      </c>
      <c r="E10028">
        <v>930498332902500</v>
      </c>
      <c r="F10028">
        <f t="shared" si="156"/>
        <v>14.262499999999999</v>
      </c>
    </row>
    <row r="10029" spans="1:6" hidden="1" x14ac:dyDescent="0.25">
      <c r="A10029" t="s">
        <v>5</v>
      </c>
      <c r="B10029" t="s">
        <v>7</v>
      </c>
      <c r="C10029">
        <v>200</v>
      </c>
      <c r="D10029">
        <v>930498908816500</v>
      </c>
      <c r="E10029">
        <v>930498912129200</v>
      </c>
      <c r="F10029">
        <f t="shared" si="156"/>
        <v>3.3127</v>
      </c>
    </row>
    <row r="10030" spans="1:6" hidden="1" x14ac:dyDescent="0.25">
      <c r="A10030" t="s">
        <v>5</v>
      </c>
      <c r="B10030" t="s">
        <v>8</v>
      </c>
      <c r="C10030">
        <v>200</v>
      </c>
      <c r="D10030">
        <v>930498938761700</v>
      </c>
      <c r="E10030">
        <v>930498942203300</v>
      </c>
      <c r="F10030">
        <f t="shared" si="156"/>
        <v>3.4416000000000002</v>
      </c>
    </row>
    <row r="10031" spans="1:6" hidden="1" x14ac:dyDescent="0.25">
      <c r="A10031" t="s">
        <v>5</v>
      </c>
      <c r="B10031" t="s">
        <v>10</v>
      </c>
      <c r="C10031">
        <v>200</v>
      </c>
      <c r="D10031">
        <v>930498970208500</v>
      </c>
      <c r="E10031">
        <v>930498972313500</v>
      </c>
      <c r="F10031">
        <f t="shared" si="156"/>
        <v>2.105</v>
      </c>
    </row>
    <row r="10032" spans="1:6" hidden="1" x14ac:dyDescent="0.25">
      <c r="A10032" t="s">
        <v>5</v>
      </c>
      <c r="B10032" t="s">
        <v>9</v>
      </c>
      <c r="C10032">
        <v>200</v>
      </c>
      <c r="D10032">
        <v>930499002099000</v>
      </c>
      <c r="E10032">
        <v>930499004637800</v>
      </c>
      <c r="F10032">
        <f t="shared" si="156"/>
        <v>2.5388000000000002</v>
      </c>
    </row>
    <row r="10033" spans="1:6" hidden="1" x14ac:dyDescent="0.25">
      <c r="A10033" t="s">
        <v>5</v>
      </c>
      <c r="B10033" t="s">
        <v>11</v>
      </c>
      <c r="C10033">
        <v>200</v>
      </c>
      <c r="D10033">
        <v>930499033440300</v>
      </c>
      <c r="E10033">
        <v>930499035258600</v>
      </c>
      <c r="F10033">
        <f t="shared" si="156"/>
        <v>1.8183</v>
      </c>
    </row>
    <row r="10034" spans="1:6" hidden="1" x14ac:dyDescent="0.25">
      <c r="A10034" t="s">
        <v>5</v>
      </c>
      <c r="B10034" t="s">
        <v>12</v>
      </c>
      <c r="C10034">
        <v>200</v>
      </c>
      <c r="D10034">
        <v>930499064657400</v>
      </c>
      <c r="E10034">
        <v>930499067626300</v>
      </c>
      <c r="F10034">
        <f t="shared" si="156"/>
        <v>2.9689000000000001</v>
      </c>
    </row>
    <row r="10035" spans="1:6" hidden="1" x14ac:dyDescent="0.25">
      <c r="A10035" t="s">
        <v>5</v>
      </c>
      <c r="B10035" t="s">
        <v>13</v>
      </c>
      <c r="C10035">
        <v>200</v>
      </c>
      <c r="D10035">
        <v>930499095492700</v>
      </c>
      <c r="E10035">
        <v>930499097450000</v>
      </c>
      <c r="F10035">
        <f t="shared" si="156"/>
        <v>1.9573</v>
      </c>
    </row>
    <row r="10036" spans="1:6" hidden="1" x14ac:dyDescent="0.25">
      <c r="A10036" t="s">
        <v>5</v>
      </c>
      <c r="B10036" t="s">
        <v>14</v>
      </c>
      <c r="C10036">
        <v>200</v>
      </c>
      <c r="D10036">
        <v>930499125587000</v>
      </c>
      <c r="E10036">
        <v>930499127933300</v>
      </c>
      <c r="F10036">
        <f t="shared" si="156"/>
        <v>2.3462999999999998</v>
      </c>
    </row>
    <row r="10037" spans="1:6" hidden="1" x14ac:dyDescent="0.25">
      <c r="A10037" t="s">
        <v>5</v>
      </c>
      <c r="B10037" t="s">
        <v>15</v>
      </c>
      <c r="C10037">
        <v>200</v>
      </c>
      <c r="D10037">
        <v>930499158216000</v>
      </c>
      <c r="E10037">
        <v>930499161348100</v>
      </c>
      <c r="F10037">
        <f t="shared" si="156"/>
        <v>3.1320999999999999</v>
      </c>
    </row>
    <row r="10038" spans="1:6" hidden="1" x14ac:dyDescent="0.25">
      <c r="A10038" t="s">
        <v>5</v>
      </c>
      <c r="B10038" t="s">
        <v>17</v>
      </c>
      <c r="C10038">
        <v>200</v>
      </c>
      <c r="D10038">
        <v>930499189130900</v>
      </c>
      <c r="E10038">
        <v>930499191040900</v>
      </c>
      <c r="F10038">
        <f t="shared" si="156"/>
        <v>1.91</v>
      </c>
    </row>
    <row r="10039" spans="1:6" hidden="1" x14ac:dyDescent="0.25">
      <c r="A10039" t="s">
        <v>5</v>
      </c>
      <c r="B10039" t="s">
        <v>16</v>
      </c>
      <c r="C10039">
        <v>200</v>
      </c>
      <c r="D10039">
        <v>930499220355100</v>
      </c>
      <c r="E10039">
        <v>930499222300000</v>
      </c>
      <c r="F10039">
        <f t="shared" si="156"/>
        <v>1.9449000000000001</v>
      </c>
    </row>
    <row r="10040" spans="1:6" hidden="1" x14ac:dyDescent="0.25">
      <c r="A10040" t="s">
        <v>5</v>
      </c>
      <c r="B10040" t="s">
        <v>18</v>
      </c>
      <c r="C10040">
        <v>200</v>
      </c>
      <c r="D10040">
        <v>930499251487500</v>
      </c>
      <c r="E10040">
        <v>930499253521100</v>
      </c>
      <c r="F10040">
        <f t="shared" si="156"/>
        <v>2.0335999999999999</v>
      </c>
    </row>
    <row r="10041" spans="1:6" hidden="1" x14ac:dyDescent="0.25">
      <c r="A10041" t="s">
        <v>5</v>
      </c>
      <c r="B10041" t="s">
        <v>19</v>
      </c>
      <c r="C10041">
        <v>200</v>
      </c>
      <c r="D10041">
        <v>930499283190900</v>
      </c>
      <c r="E10041">
        <v>930499285362100</v>
      </c>
      <c r="F10041">
        <f t="shared" si="156"/>
        <v>2.1711999999999998</v>
      </c>
    </row>
    <row r="10042" spans="1:6" hidden="1" x14ac:dyDescent="0.25">
      <c r="A10042" t="s">
        <v>5</v>
      </c>
      <c r="B10042" t="s">
        <v>20</v>
      </c>
      <c r="C10042">
        <v>200</v>
      </c>
      <c r="D10042">
        <v>930499314533600</v>
      </c>
      <c r="E10042">
        <v>930499316530700</v>
      </c>
      <c r="F10042">
        <f t="shared" si="156"/>
        <v>1.9971000000000001</v>
      </c>
    </row>
    <row r="10043" spans="1:6" hidden="1" x14ac:dyDescent="0.25">
      <c r="A10043" t="s">
        <v>5</v>
      </c>
      <c r="B10043" t="s">
        <v>30</v>
      </c>
      <c r="C10043">
        <v>200</v>
      </c>
      <c r="D10043">
        <v>930499345464400</v>
      </c>
      <c r="E10043">
        <v>930499347459900</v>
      </c>
      <c r="F10043">
        <f t="shared" si="156"/>
        <v>1.9955000000000001</v>
      </c>
    </row>
    <row r="10044" spans="1:6" x14ac:dyDescent="0.25">
      <c r="A10044" t="s">
        <v>5</v>
      </c>
      <c r="B10044" t="s">
        <v>43</v>
      </c>
      <c r="C10044">
        <v>200</v>
      </c>
      <c r="D10044">
        <v>930499374769100</v>
      </c>
      <c r="E10044">
        <v>930499394348500</v>
      </c>
      <c r="F10044">
        <f t="shared" si="156"/>
        <v>19.5794</v>
      </c>
    </row>
    <row r="10045" spans="1:6" hidden="1" x14ac:dyDescent="0.25">
      <c r="A10045" t="s">
        <v>5</v>
      </c>
      <c r="B10045" t="s">
        <v>7</v>
      </c>
      <c r="C10045">
        <v>200</v>
      </c>
      <c r="D10045">
        <v>930500251957700</v>
      </c>
      <c r="E10045">
        <v>930500255050900</v>
      </c>
      <c r="F10045">
        <f t="shared" si="156"/>
        <v>3.0931999999999999</v>
      </c>
    </row>
    <row r="10046" spans="1:6" hidden="1" x14ac:dyDescent="0.25">
      <c r="A10046" t="s">
        <v>5</v>
      </c>
      <c r="B10046" t="s">
        <v>8</v>
      </c>
      <c r="C10046">
        <v>200</v>
      </c>
      <c r="D10046">
        <v>930500283256200</v>
      </c>
      <c r="E10046">
        <v>930500286272800</v>
      </c>
      <c r="F10046">
        <f t="shared" si="156"/>
        <v>3.0165999999999999</v>
      </c>
    </row>
    <row r="10047" spans="1:6" hidden="1" x14ac:dyDescent="0.25">
      <c r="A10047" t="s">
        <v>5</v>
      </c>
      <c r="B10047" t="s">
        <v>10</v>
      </c>
      <c r="C10047">
        <v>200</v>
      </c>
      <c r="D10047">
        <v>930500313934700</v>
      </c>
      <c r="E10047">
        <v>930500316832000</v>
      </c>
      <c r="F10047">
        <f t="shared" si="156"/>
        <v>2.8973</v>
      </c>
    </row>
    <row r="10048" spans="1:6" hidden="1" x14ac:dyDescent="0.25">
      <c r="A10048" t="s">
        <v>5</v>
      </c>
      <c r="B10048" t="s">
        <v>11</v>
      </c>
      <c r="C10048">
        <v>200</v>
      </c>
      <c r="D10048">
        <v>930500344344700</v>
      </c>
      <c r="E10048">
        <v>930500346408600</v>
      </c>
      <c r="F10048">
        <f t="shared" si="156"/>
        <v>2.0638999999999998</v>
      </c>
    </row>
    <row r="10049" spans="1:6" hidden="1" x14ac:dyDescent="0.25">
      <c r="A10049" t="s">
        <v>5</v>
      </c>
      <c r="B10049" t="s">
        <v>9</v>
      </c>
      <c r="C10049">
        <v>200</v>
      </c>
      <c r="D10049">
        <v>930500375233500</v>
      </c>
      <c r="E10049">
        <v>930500377258600</v>
      </c>
      <c r="F10049">
        <f t="shared" si="156"/>
        <v>2.0251000000000001</v>
      </c>
    </row>
    <row r="10050" spans="1:6" hidden="1" x14ac:dyDescent="0.25">
      <c r="A10050" t="s">
        <v>5</v>
      </c>
      <c r="B10050" t="s">
        <v>12</v>
      </c>
      <c r="C10050">
        <v>200</v>
      </c>
      <c r="D10050">
        <v>930500406681400</v>
      </c>
      <c r="E10050">
        <v>930500409030900</v>
      </c>
      <c r="F10050">
        <f t="shared" ref="F10050:F10113" si="157">(E10050-D10050)/1000000</f>
        <v>2.3494999999999999</v>
      </c>
    </row>
    <row r="10051" spans="1:6" hidden="1" x14ac:dyDescent="0.25">
      <c r="A10051" t="s">
        <v>5</v>
      </c>
      <c r="B10051" t="s">
        <v>13</v>
      </c>
      <c r="C10051">
        <v>200</v>
      </c>
      <c r="D10051">
        <v>930500437255200</v>
      </c>
      <c r="E10051">
        <v>930500439654800</v>
      </c>
      <c r="F10051">
        <f t="shared" si="157"/>
        <v>2.3996</v>
      </c>
    </row>
    <row r="10052" spans="1:6" hidden="1" x14ac:dyDescent="0.25">
      <c r="A10052" t="s">
        <v>5</v>
      </c>
      <c r="B10052" t="s">
        <v>14</v>
      </c>
      <c r="C10052">
        <v>200</v>
      </c>
      <c r="D10052">
        <v>930500469654000</v>
      </c>
      <c r="E10052">
        <v>930500473174000</v>
      </c>
      <c r="F10052">
        <f t="shared" si="157"/>
        <v>3.52</v>
      </c>
    </row>
    <row r="10053" spans="1:6" hidden="1" x14ac:dyDescent="0.25">
      <c r="A10053" t="s">
        <v>5</v>
      </c>
      <c r="B10053" t="s">
        <v>15</v>
      </c>
      <c r="C10053">
        <v>200</v>
      </c>
      <c r="D10053">
        <v>930500501122900</v>
      </c>
      <c r="E10053">
        <v>930500503559600</v>
      </c>
      <c r="F10053">
        <f t="shared" si="157"/>
        <v>2.4367000000000001</v>
      </c>
    </row>
    <row r="10054" spans="1:6" hidden="1" x14ac:dyDescent="0.25">
      <c r="A10054" t="s">
        <v>5</v>
      </c>
      <c r="B10054" t="s">
        <v>17</v>
      </c>
      <c r="C10054">
        <v>200</v>
      </c>
      <c r="D10054">
        <v>930500531455800</v>
      </c>
      <c r="E10054">
        <v>930500533965300</v>
      </c>
      <c r="F10054">
        <f t="shared" si="157"/>
        <v>2.5095000000000001</v>
      </c>
    </row>
    <row r="10055" spans="1:6" hidden="1" x14ac:dyDescent="0.25">
      <c r="A10055" t="s">
        <v>5</v>
      </c>
      <c r="B10055" t="s">
        <v>16</v>
      </c>
      <c r="C10055">
        <v>200</v>
      </c>
      <c r="D10055">
        <v>930500561612400</v>
      </c>
      <c r="E10055">
        <v>930500563596700</v>
      </c>
      <c r="F10055">
        <f t="shared" si="157"/>
        <v>1.9843</v>
      </c>
    </row>
    <row r="10056" spans="1:6" hidden="1" x14ac:dyDescent="0.25">
      <c r="A10056" t="s">
        <v>5</v>
      </c>
      <c r="B10056" t="s">
        <v>18</v>
      </c>
      <c r="C10056">
        <v>200</v>
      </c>
      <c r="D10056">
        <v>930500592168100</v>
      </c>
      <c r="E10056">
        <v>930500594132400</v>
      </c>
      <c r="F10056">
        <f t="shared" si="157"/>
        <v>1.9642999999999999</v>
      </c>
    </row>
    <row r="10057" spans="1:6" hidden="1" x14ac:dyDescent="0.25">
      <c r="A10057" t="s">
        <v>5</v>
      </c>
      <c r="B10057" t="s">
        <v>19</v>
      </c>
      <c r="C10057">
        <v>200</v>
      </c>
      <c r="D10057">
        <v>930500623418200</v>
      </c>
      <c r="E10057">
        <v>930500625383500</v>
      </c>
      <c r="F10057">
        <f t="shared" si="157"/>
        <v>1.9653</v>
      </c>
    </row>
    <row r="10058" spans="1:6" hidden="1" x14ac:dyDescent="0.25">
      <c r="A10058" t="s">
        <v>5</v>
      </c>
      <c r="B10058" t="s">
        <v>20</v>
      </c>
      <c r="C10058">
        <v>200</v>
      </c>
      <c r="D10058">
        <v>930500654218100</v>
      </c>
      <c r="E10058">
        <v>930500656416000</v>
      </c>
      <c r="F10058">
        <f t="shared" si="157"/>
        <v>2.1979000000000002</v>
      </c>
    </row>
    <row r="10059" spans="1:6" x14ac:dyDescent="0.25">
      <c r="A10059" t="s">
        <v>5</v>
      </c>
      <c r="B10059" t="s">
        <v>41</v>
      </c>
      <c r="C10059">
        <v>200</v>
      </c>
      <c r="D10059">
        <v>930500684366100</v>
      </c>
      <c r="E10059">
        <v>930500703722900</v>
      </c>
      <c r="F10059">
        <f t="shared" si="157"/>
        <v>19.3568</v>
      </c>
    </row>
    <row r="10060" spans="1:6" hidden="1" x14ac:dyDescent="0.25">
      <c r="A10060" t="s">
        <v>5</v>
      </c>
      <c r="B10060" t="s">
        <v>7</v>
      </c>
      <c r="C10060">
        <v>200</v>
      </c>
      <c r="D10060">
        <v>930501308731200</v>
      </c>
      <c r="E10060">
        <v>930501310679000</v>
      </c>
      <c r="F10060">
        <f t="shared" si="157"/>
        <v>1.9478</v>
      </c>
    </row>
    <row r="10061" spans="1:6" hidden="1" x14ac:dyDescent="0.25">
      <c r="A10061" t="s">
        <v>5</v>
      </c>
      <c r="B10061" t="s">
        <v>8</v>
      </c>
      <c r="C10061">
        <v>200</v>
      </c>
      <c r="D10061">
        <v>930501325818500</v>
      </c>
      <c r="E10061">
        <v>930501327811400</v>
      </c>
      <c r="F10061">
        <f t="shared" si="157"/>
        <v>1.9928999999999999</v>
      </c>
    </row>
    <row r="10062" spans="1:6" hidden="1" x14ac:dyDescent="0.25">
      <c r="A10062" t="s">
        <v>5</v>
      </c>
      <c r="B10062" t="s">
        <v>10</v>
      </c>
      <c r="C10062">
        <v>200</v>
      </c>
      <c r="D10062">
        <v>930501357182200</v>
      </c>
      <c r="E10062">
        <v>930501359176100</v>
      </c>
      <c r="F10062">
        <f t="shared" si="157"/>
        <v>1.9939</v>
      </c>
    </row>
    <row r="10063" spans="1:6" hidden="1" x14ac:dyDescent="0.25">
      <c r="A10063" t="s">
        <v>5</v>
      </c>
      <c r="B10063" t="s">
        <v>9</v>
      </c>
      <c r="C10063">
        <v>200</v>
      </c>
      <c r="D10063">
        <v>930501387831500</v>
      </c>
      <c r="E10063">
        <v>930501389804600</v>
      </c>
      <c r="F10063">
        <f t="shared" si="157"/>
        <v>1.9731000000000001</v>
      </c>
    </row>
    <row r="10064" spans="1:6" hidden="1" x14ac:dyDescent="0.25">
      <c r="A10064" t="s">
        <v>5</v>
      </c>
      <c r="B10064" t="s">
        <v>11</v>
      </c>
      <c r="C10064">
        <v>200</v>
      </c>
      <c r="D10064">
        <v>930501419311900</v>
      </c>
      <c r="E10064">
        <v>930501421764000</v>
      </c>
      <c r="F10064">
        <f t="shared" si="157"/>
        <v>2.4521000000000002</v>
      </c>
    </row>
    <row r="10065" spans="1:6" hidden="1" x14ac:dyDescent="0.25">
      <c r="A10065" t="s">
        <v>5</v>
      </c>
      <c r="B10065" t="s">
        <v>12</v>
      </c>
      <c r="C10065">
        <v>200</v>
      </c>
      <c r="D10065">
        <v>930501450760500</v>
      </c>
      <c r="E10065">
        <v>930501452638500</v>
      </c>
      <c r="F10065">
        <f t="shared" si="157"/>
        <v>1.8779999999999999</v>
      </c>
    </row>
    <row r="10066" spans="1:6" hidden="1" x14ac:dyDescent="0.25">
      <c r="A10066" t="s">
        <v>5</v>
      </c>
      <c r="B10066" t="s">
        <v>13</v>
      </c>
      <c r="C10066">
        <v>200</v>
      </c>
      <c r="D10066">
        <v>930501481496400</v>
      </c>
      <c r="E10066">
        <v>930501483303200</v>
      </c>
      <c r="F10066">
        <f t="shared" si="157"/>
        <v>1.8068</v>
      </c>
    </row>
    <row r="10067" spans="1:6" hidden="1" x14ac:dyDescent="0.25">
      <c r="A10067" t="s">
        <v>5</v>
      </c>
      <c r="B10067" t="s">
        <v>14</v>
      </c>
      <c r="C10067">
        <v>200</v>
      </c>
      <c r="D10067">
        <v>930501512667300</v>
      </c>
      <c r="E10067">
        <v>930501514532400</v>
      </c>
      <c r="F10067">
        <f t="shared" si="157"/>
        <v>1.8651</v>
      </c>
    </row>
    <row r="10068" spans="1:6" hidden="1" x14ac:dyDescent="0.25">
      <c r="A10068" t="s">
        <v>5</v>
      </c>
      <c r="B10068" t="s">
        <v>15</v>
      </c>
      <c r="C10068">
        <v>200</v>
      </c>
      <c r="D10068">
        <v>930501543196200</v>
      </c>
      <c r="E10068">
        <v>930501545095500</v>
      </c>
      <c r="F10068">
        <f t="shared" si="157"/>
        <v>1.8993</v>
      </c>
    </row>
    <row r="10069" spans="1:6" hidden="1" x14ac:dyDescent="0.25">
      <c r="A10069" t="s">
        <v>5</v>
      </c>
      <c r="B10069" t="s">
        <v>17</v>
      </c>
      <c r="C10069">
        <v>200</v>
      </c>
      <c r="D10069">
        <v>930501573224200</v>
      </c>
      <c r="E10069">
        <v>930501574936000</v>
      </c>
      <c r="F10069">
        <f t="shared" si="157"/>
        <v>1.7118</v>
      </c>
    </row>
    <row r="10070" spans="1:6" hidden="1" x14ac:dyDescent="0.25">
      <c r="A10070" t="s">
        <v>5</v>
      </c>
      <c r="B10070" t="s">
        <v>16</v>
      </c>
      <c r="C10070">
        <v>200</v>
      </c>
      <c r="D10070">
        <v>930501589228300</v>
      </c>
      <c r="E10070">
        <v>930501591049000</v>
      </c>
      <c r="F10070">
        <f t="shared" si="157"/>
        <v>1.8207</v>
      </c>
    </row>
    <row r="10071" spans="1:6" hidden="1" x14ac:dyDescent="0.25">
      <c r="A10071" t="s">
        <v>5</v>
      </c>
      <c r="B10071" t="s">
        <v>18</v>
      </c>
      <c r="C10071">
        <v>200</v>
      </c>
      <c r="D10071">
        <v>930501619237500</v>
      </c>
      <c r="E10071">
        <v>930501620875800</v>
      </c>
      <c r="F10071">
        <f t="shared" si="157"/>
        <v>1.6383000000000001</v>
      </c>
    </row>
    <row r="10072" spans="1:6" hidden="1" x14ac:dyDescent="0.25">
      <c r="A10072" t="s">
        <v>5</v>
      </c>
      <c r="B10072" t="s">
        <v>19</v>
      </c>
      <c r="C10072">
        <v>200</v>
      </c>
      <c r="D10072">
        <v>930501635362800</v>
      </c>
      <c r="E10072">
        <v>930501637021600</v>
      </c>
      <c r="F10072">
        <f t="shared" si="157"/>
        <v>1.6588000000000001</v>
      </c>
    </row>
    <row r="10073" spans="1:6" hidden="1" x14ac:dyDescent="0.25">
      <c r="A10073" t="s">
        <v>5</v>
      </c>
      <c r="B10073" t="s">
        <v>20</v>
      </c>
      <c r="C10073">
        <v>200</v>
      </c>
      <c r="D10073">
        <v>930501666095400</v>
      </c>
      <c r="E10073">
        <v>930501667921800</v>
      </c>
      <c r="F10073">
        <f t="shared" si="157"/>
        <v>1.8264</v>
      </c>
    </row>
    <row r="10074" spans="1:6" hidden="1" x14ac:dyDescent="0.25">
      <c r="A10074" t="s">
        <v>5</v>
      </c>
      <c r="B10074" t="s">
        <v>30</v>
      </c>
      <c r="C10074">
        <v>200</v>
      </c>
      <c r="D10074">
        <v>930501695884900</v>
      </c>
      <c r="E10074">
        <v>930501697587300</v>
      </c>
      <c r="F10074">
        <f t="shared" si="157"/>
        <v>1.7023999999999999</v>
      </c>
    </row>
    <row r="10075" spans="1:6" x14ac:dyDescent="0.25">
      <c r="A10075" t="s">
        <v>5</v>
      </c>
      <c r="B10075" t="s">
        <v>28</v>
      </c>
      <c r="C10075">
        <v>302</v>
      </c>
      <c r="D10075">
        <v>930501711098400</v>
      </c>
      <c r="E10075">
        <v>930501717118000</v>
      </c>
      <c r="F10075">
        <f t="shared" si="157"/>
        <v>6.0195999999999996</v>
      </c>
    </row>
    <row r="10076" spans="1:6" x14ac:dyDescent="0.25">
      <c r="A10076" t="s">
        <v>5</v>
      </c>
      <c r="B10076" t="s">
        <v>27</v>
      </c>
      <c r="C10076">
        <v>200</v>
      </c>
      <c r="D10076">
        <v>930501741859800</v>
      </c>
      <c r="E10076">
        <v>930501745514700</v>
      </c>
      <c r="F10076">
        <f t="shared" si="157"/>
        <v>3.6549</v>
      </c>
    </row>
    <row r="10077" spans="1:6" hidden="1" x14ac:dyDescent="0.25">
      <c r="A10077" t="s">
        <v>5</v>
      </c>
      <c r="B10077" t="s">
        <v>7</v>
      </c>
      <c r="C10077">
        <v>200</v>
      </c>
      <c r="D10077">
        <v>930502051684000</v>
      </c>
      <c r="E10077">
        <v>930502054042300</v>
      </c>
      <c r="F10077">
        <f t="shared" si="157"/>
        <v>2.3582999999999998</v>
      </c>
    </row>
    <row r="10078" spans="1:6" hidden="1" x14ac:dyDescent="0.25">
      <c r="A10078" t="s">
        <v>5</v>
      </c>
      <c r="B10078" t="s">
        <v>8</v>
      </c>
      <c r="C10078">
        <v>200</v>
      </c>
      <c r="D10078">
        <v>930502083046600</v>
      </c>
      <c r="E10078">
        <v>930502085059600</v>
      </c>
      <c r="F10078">
        <f t="shared" si="157"/>
        <v>2.0129999999999999</v>
      </c>
    </row>
    <row r="10079" spans="1:6" hidden="1" x14ac:dyDescent="0.25">
      <c r="A10079" t="s">
        <v>5</v>
      </c>
      <c r="B10079" t="s">
        <v>10</v>
      </c>
      <c r="C10079">
        <v>200</v>
      </c>
      <c r="D10079">
        <v>930502114208100</v>
      </c>
      <c r="E10079">
        <v>930502116089600</v>
      </c>
      <c r="F10079">
        <f t="shared" si="157"/>
        <v>1.8815</v>
      </c>
    </row>
    <row r="10080" spans="1:6" hidden="1" x14ac:dyDescent="0.25">
      <c r="A10080" t="s">
        <v>5</v>
      </c>
      <c r="B10080" t="s">
        <v>9</v>
      </c>
      <c r="C10080">
        <v>200</v>
      </c>
      <c r="D10080">
        <v>930502144797500</v>
      </c>
      <c r="E10080">
        <v>930502146750800</v>
      </c>
      <c r="F10080">
        <f t="shared" si="157"/>
        <v>1.9533</v>
      </c>
    </row>
    <row r="10081" spans="1:6" hidden="1" x14ac:dyDescent="0.25">
      <c r="A10081" t="s">
        <v>5</v>
      </c>
      <c r="B10081" t="s">
        <v>11</v>
      </c>
      <c r="C10081">
        <v>200</v>
      </c>
      <c r="D10081">
        <v>930502176095000</v>
      </c>
      <c r="E10081">
        <v>930502177882200</v>
      </c>
      <c r="F10081">
        <f t="shared" si="157"/>
        <v>1.7871999999999999</v>
      </c>
    </row>
    <row r="10082" spans="1:6" hidden="1" x14ac:dyDescent="0.25">
      <c r="A10082" t="s">
        <v>5</v>
      </c>
      <c r="B10082" t="s">
        <v>12</v>
      </c>
      <c r="C10082">
        <v>200</v>
      </c>
      <c r="D10082">
        <v>930502206543400</v>
      </c>
      <c r="E10082">
        <v>930502208306500</v>
      </c>
      <c r="F10082">
        <f t="shared" si="157"/>
        <v>1.7630999999999999</v>
      </c>
    </row>
    <row r="10083" spans="1:6" hidden="1" x14ac:dyDescent="0.25">
      <c r="A10083" t="s">
        <v>5</v>
      </c>
      <c r="B10083" t="s">
        <v>13</v>
      </c>
      <c r="C10083">
        <v>200</v>
      </c>
      <c r="D10083">
        <v>930502236489800</v>
      </c>
      <c r="E10083">
        <v>930502238088000</v>
      </c>
      <c r="F10083">
        <f t="shared" si="157"/>
        <v>1.5982000000000001</v>
      </c>
    </row>
    <row r="10084" spans="1:6" hidden="1" x14ac:dyDescent="0.25">
      <c r="A10084" t="s">
        <v>5</v>
      </c>
      <c r="B10084" t="s">
        <v>14</v>
      </c>
      <c r="C10084">
        <v>200</v>
      </c>
      <c r="D10084">
        <v>930502252979100</v>
      </c>
      <c r="E10084">
        <v>930502255501700</v>
      </c>
      <c r="F10084">
        <f t="shared" si="157"/>
        <v>2.5226000000000002</v>
      </c>
    </row>
    <row r="10085" spans="1:6" hidden="1" x14ac:dyDescent="0.25">
      <c r="A10085" t="s">
        <v>5</v>
      </c>
      <c r="B10085" t="s">
        <v>15</v>
      </c>
      <c r="C10085">
        <v>200</v>
      </c>
      <c r="D10085">
        <v>930502284271300</v>
      </c>
      <c r="E10085">
        <v>930502286105700</v>
      </c>
      <c r="F10085">
        <f t="shared" si="157"/>
        <v>1.8344</v>
      </c>
    </row>
    <row r="10086" spans="1:6" hidden="1" x14ac:dyDescent="0.25">
      <c r="A10086" t="s">
        <v>5</v>
      </c>
      <c r="B10086" t="s">
        <v>17</v>
      </c>
      <c r="C10086">
        <v>200</v>
      </c>
      <c r="D10086">
        <v>930502315591100</v>
      </c>
      <c r="E10086">
        <v>930502317305400</v>
      </c>
      <c r="F10086">
        <f t="shared" si="157"/>
        <v>1.7142999999999999</v>
      </c>
    </row>
    <row r="10087" spans="1:6" hidden="1" x14ac:dyDescent="0.25">
      <c r="A10087" t="s">
        <v>5</v>
      </c>
      <c r="B10087" t="s">
        <v>16</v>
      </c>
      <c r="C10087">
        <v>200</v>
      </c>
      <c r="D10087">
        <v>930502349499100</v>
      </c>
      <c r="E10087">
        <v>930502352357300</v>
      </c>
      <c r="F10087">
        <f t="shared" si="157"/>
        <v>2.8582000000000001</v>
      </c>
    </row>
    <row r="10088" spans="1:6" hidden="1" x14ac:dyDescent="0.25">
      <c r="A10088" t="s">
        <v>5</v>
      </c>
      <c r="B10088" t="s">
        <v>18</v>
      </c>
      <c r="C10088">
        <v>200</v>
      </c>
      <c r="D10088">
        <v>930502380510400</v>
      </c>
      <c r="E10088">
        <v>930502382665400</v>
      </c>
      <c r="F10088">
        <f t="shared" si="157"/>
        <v>2.1549999999999998</v>
      </c>
    </row>
    <row r="10089" spans="1:6" hidden="1" x14ac:dyDescent="0.25">
      <c r="A10089" t="s">
        <v>5</v>
      </c>
      <c r="B10089" t="s">
        <v>19</v>
      </c>
      <c r="C10089">
        <v>200</v>
      </c>
      <c r="D10089">
        <v>930502411564500</v>
      </c>
      <c r="E10089">
        <v>930502414593900</v>
      </c>
      <c r="F10089">
        <f t="shared" si="157"/>
        <v>3.0293999999999999</v>
      </c>
    </row>
    <row r="10090" spans="1:6" hidden="1" x14ac:dyDescent="0.25">
      <c r="A10090" t="s">
        <v>5</v>
      </c>
      <c r="B10090" t="s">
        <v>20</v>
      </c>
      <c r="C10090">
        <v>200</v>
      </c>
      <c r="D10090">
        <v>930502450601100</v>
      </c>
      <c r="E10090">
        <v>930502453664100</v>
      </c>
      <c r="F10090">
        <f t="shared" si="157"/>
        <v>3.0630000000000002</v>
      </c>
    </row>
    <row r="10091" spans="1:6" x14ac:dyDescent="0.25">
      <c r="A10091" t="s">
        <v>5</v>
      </c>
      <c r="B10091" t="s">
        <v>24</v>
      </c>
      <c r="C10091">
        <v>200</v>
      </c>
      <c r="D10091">
        <v>930502473055000</v>
      </c>
      <c r="E10091">
        <v>930502480885300</v>
      </c>
      <c r="F10091">
        <f t="shared" si="157"/>
        <v>7.8303000000000003</v>
      </c>
    </row>
    <row r="10092" spans="1:6" hidden="1" x14ac:dyDescent="0.25">
      <c r="A10092" t="s">
        <v>5</v>
      </c>
      <c r="B10092" t="s">
        <v>7</v>
      </c>
      <c r="C10092">
        <v>200</v>
      </c>
      <c r="D10092">
        <v>930502942993700</v>
      </c>
      <c r="E10092">
        <v>930502944808200</v>
      </c>
      <c r="F10092">
        <f t="shared" si="157"/>
        <v>1.8145</v>
      </c>
    </row>
    <row r="10093" spans="1:6" hidden="1" x14ac:dyDescent="0.25">
      <c r="A10093" t="s">
        <v>5</v>
      </c>
      <c r="B10093" t="s">
        <v>8</v>
      </c>
      <c r="C10093">
        <v>200</v>
      </c>
      <c r="D10093">
        <v>930502973374900</v>
      </c>
      <c r="E10093">
        <v>930502975170300</v>
      </c>
      <c r="F10093">
        <f t="shared" si="157"/>
        <v>1.7954000000000001</v>
      </c>
    </row>
    <row r="10094" spans="1:6" hidden="1" x14ac:dyDescent="0.25">
      <c r="A10094" t="s">
        <v>5</v>
      </c>
      <c r="B10094" t="s">
        <v>10</v>
      </c>
      <c r="C10094">
        <v>200</v>
      </c>
      <c r="D10094">
        <v>930502990137000</v>
      </c>
      <c r="E10094">
        <v>930502992770600</v>
      </c>
      <c r="F10094">
        <f t="shared" si="157"/>
        <v>2.6335999999999999</v>
      </c>
    </row>
    <row r="10095" spans="1:6" hidden="1" x14ac:dyDescent="0.25">
      <c r="A10095" t="s">
        <v>5</v>
      </c>
      <c r="B10095" t="s">
        <v>9</v>
      </c>
      <c r="C10095">
        <v>200</v>
      </c>
      <c r="D10095">
        <v>930503020329900</v>
      </c>
      <c r="E10095">
        <v>930503022142400</v>
      </c>
      <c r="F10095">
        <f t="shared" si="157"/>
        <v>1.8125</v>
      </c>
    </row>
    <row r="10096" spans="1:6" hidden="1" x14ac:dyDescent="0.25">
      <c r="A10096" t="s">
        <v>5</v>
      </c>
      <c r="B10096" t="s">
        <v>11</v>
      </c>
      <c r="C10096">
        <v>200</v>
      </c>
      <c r="D10096">
        <v>930503036407500</v>
      </c>
      <c r="E10096">
        <v>930503038169600</v>
      </c>
      <c r="F10096">
        <f t="shared" si="157"/>
        <v>1.7621</v>
      </c>
    </row>
    <row r="10097" spans="1:6" hidden="1" x14ac:dyDescent="0.25">
      <c r="A10097" t="s">
        <v>5</v>
      </c>
      <c r="B10097" t="s">
        <v>12</v>
      </c>
      <c r="C10097">
        <v>200</v>
      </c>
      <c r="D10097">
        <v>930503052463400</v>
      </c>
      <c r="E10097">
        <v>930503054288000</v>
      </c>
      <c r="F10097">
        <f t="shared" si="157"/>
        <v>1.8246</v>
      </c>
    </row>
    <row r="10098" spans="1:6" hidden="1" x14ac:dyDescent="0.25">
      <c r="A10098" t="s">
        <v>5</v>
      </c>
      <c r="B10098" t="s">
        <v>13</v>
      </c>
      <c r="C10098">
        <v>200</v>
      </c>
      <c r="D10098">
        <v>930503081990800</v>
      </c>
      <c r="E10098">
        <v>930503083670500</v>
      </c>
      <c r="F10098">
        <f t="shared" si="157"/>
        <v>1.6797</v>
      </c>
    </row>
    <row r="10099" spans="1:6" hidden="1" x14ac:dyDescent="0.25">
      <c r="A10099" t="s">
        <v>5</v>
      </c>
      <c r="B10099" t="s">
        <v>14</v>
      </c>
      <c r="C10099">
        <v>200</v>
      </c>
      <c r="D10099">
        <v>930503098199300</v>
      </c>
      <c r="E10099">
        <v>930503100068000</v>
      </c>
      <c r="F10099">
        <f t="shared" si="157"/>
        <v>1.8687</v>
      </c>
    </row>
    <row r="10100" spans="1:6" hidden="1" x14ac:dyDescent="0.25">
      <c r="A10100" t="s">
        <v>5</v>
      </c>
      <c r="B10100" t="s">
        <v>15</v>
      </c>
      <c r="C10100">
        <v>200</v>
      </c>
      <c r="D10100">
        <v>930503129159200</v>
      </c>
      <c r="E10100">
        <v>930503130981900</v>
      </c>
      <c r="F10100">
        <f t="shared" si="157"/>
        <v>1.8227</v>
      </c>
    </row>
    <row r="10101" spans="1:6" hidden="1" x14ac:dyDescent="0.25">
      <c r="A10101" t="s">
        <v>5</v>
      </c>
      <c r="B10101" t="s">
        <v>17</v>
      </c>
      <c r="C10101">
        <v>200</v>
      </c>
      <c r="D10101">
        <v>930503145104200</v>
      </c>
      <c r="E10101">
        <v>930503146693400</v>
      </c>
      <c r="F10101">
        <f t="shared" si="157"/>
        <v>1.5891999999999999</v>
      </c>
    </row>
    <row r="10102" spans="1:6" hidden="1" x14ac:dyDescent="0.25">
      <c r="A10102" t="s">
        <v>5</v>
      </c>
      <c r="B10102" t="s">
        <v>16</v>
      </c>
      <c r="C10102">
        <v>200</v>
      </c>
      <c r="D10102">
        <v>930503160976600</v>
      </c>
      <c r="E10102">
        <v>930503162625800</v>
      </c>
      <c r="F10102">
        <f t="shared" si="157"/>
        <v>1.6492</v>
      </c>
    </row>
    <row r="10103" spans="1:6" hidden="1" x14ac:dyDescent="0.25">
      <c r="A10103" t="s">
        <v>5</v>
      </c>
      <c r="B10103" t="s">
        <v>18</v>
      </c>
      <c r="C10103">
        <v>200</v>
      </c>
      <c r="D10103">
        <v>930503191035300</v>
      </c>
      <c r="E10103">
        <v>930503192749400</v>
      </c>
      <c r="F10103">
        <f t="shared" si="157"/>
        <v>1.7141</v>
      </c>
    </row>
    <row r="10104" spans="1:6" hidden="1" x14ac:dyDescent="0.25">
      <c r="A10104" t="s">
        <v>5</v>
      </c>
      <c r="B10104" t="s">
        <v>19</v>
      </c>
      <c r="C10104">
        <v>200</v>
      </c>
      <c r="D10104">
        <v>930503207018600</v>
      </c>
      <c r="E10104">
        <v>930503208601600</v>
      </c>
      <c r="F10104">
        <f t="shared" si="157"/>
        <v>1.583</v>
      </c>
    </row>
    <row r="10105" spans="1:6" hidden="1" x14ac:dyDescent="0.25">
      <c r="A10105" t="s">
        <v>5</v>
      </c>
      <c r="B10105" t="s">
        <v>20</v>
      </c>
      <c r="C10105">
        <v>200</v>
      </c>
      <c r="D10105">
        <v>930503236917500</v>
      </c>
      <c r="E10105">
        <v>930503238512500</v>
      </c>
      <c r="F10105">
        <f t="shared" si="157"/>
        <v>1.595</v>
      </c>
    </row>
    <row r="10106" spans="1:6" x14ac:dyDescent="0.25">
      <c r="A10106" t="s">
        <v>25</v>
      </c>
      <c r="B10106" t="s">
        <v>24</v>
      </c>
      <c r="C10106">
        <v>302</v>
      </c>
      <c r="D10106">
        <v>930503252342300</v>
      </c>
      <c r="E10106">
        <v>930503259893300</v>
      </c>
      <c r="F10106">
        <f t="shared" si="157"/>
        <v>7.5510000000000002</v>
      </c>
    </row>
    <row r="10107" spans="1:6" x14ac:dyDescent="0.25">
      <c r="A10107" t="s">
        <v>5</v>
      </c>
      <c r="B10107" t="s">
        <v>26</v>
      </c>
      <c r="C10107">
        <v>302</v>
      </c>
      <c r="D10107">
        <v>930503283384600</v>
      </c>
      <c r="E10107">
        <v>930503286916000</v>
      </c>
      <c r="F10107">
        <f t="shared" si="157"/>
        <v>3.5314000000000001</v>
      </c>
    </row>
    <row r="10108" spans="1:6" x14ac:dyDescent="0.25">
      <c r="A10108" t="s">
        <v>5</v>
      </c>
      <c r="B10108" t="s">
        <v>27</v>
      </c>
      <c r="C10108">
        <v>200</v>
      </c>
      <c r="D10108">
        <v>930503314297200</v>
      </c>
      <c r="E10108">
        <v>930503317898800</v>
      </c>
      <c r="F10108">
        <f t="shared" si="157"/>
        <v>3.6015999999999999</v>
      </c>
    </row>
    <row r="10109" spans="1:6" hidden="1" x14ac:dyDescent="0.25">
      <c r="A10109" t="s">
        <v>5</v>
      </c>
      <c r="B10109" t="s">
        <v>7</v>
      </c>
      <c r="C10109">
        <v>200</v>
      </c>
      <c r="D10109">
        <v>930503518450600</v>
      </c>
      <c r="E10109">
        <v>930503520437200</v>
      </c>
      <c r="F10109">
        <f t="shared" si="157"/>
        <v>1.9865999999999999</v>
      </c>
    </row>
    <row r="10110" spans="1:6" hidden="1" x14ac:dyDescent="0.25">
      <c r="A10110" t="s">
        <v>5</v>
      </c>
      <c r="B10110" t="s">
        <v>8</v>
      </c>
      <c r="C10110">
        <v>200</v>
      </c>
      <c r="D10110">
        <v>930503535303900</v>
      </c>
      <c r="E10110">
        <v>930503537371500</v>
      </c>
      <c r="F10110">
        <f t="shared" si="157"/>
        <v>2.0676000000000001</v>
      </c>
    </row>
    <row r="10111" spans="1:6" hidden="1" x14ac:dyDescent="0.25">
      <c r="A10111" t="s">
        <v>5</v>
      </c>
      <c r="B10111" t="s">
        <v>10</v>
      </c>
      <c r="C10111">
        <v>200</v>
      </c>
      <c r="D10111">
        <v>930503569142800</v>
      </c>
      <c r="E10111">
        <v>930503572882800</v>
      </c>
      <c r="F10111">
        <f t="shared" si="157"/>
        <v>3.74</v>
      </c>
    </row>
    <row r="10112" spans="1:6" hidden="1" x14ac:dyDescent="0.25">
      <c r="A10112" t="s">
        <v>5</v>
      </c>
      <c r="B10112" t="s">
        <v>9</v>
      </c>
      <c r="C10112">
        <v>200</v>
      </c>
      <c r="D10112">
        <v>930503598966600</v>
      </c>
      <c r="E10112">
        <v>930503601449900</v>
      </c>
      <c r="F10112">
        <f t="shared" si="157"/>
        <v>2.4832999999999998</v>
      </c>
    </row>
    <row r="10113" spans="1:6" hidden="1" x14ac:dyDescent="0.25">
      <c r="A10113" t="s">
        <v>5</v>
      </c>
      <c r="B10113" t="s">
        <v>11</v>
      </c>
      <c r="C10113">
        <v>200</v>
      </c>
      <c r="D10113">
        <v>930503628499600</v>
      </c>
      <c r="E10113">
        <v>930503630007300</v>
      </c>
      <c r="F10113">
        <f t="shared" si="157"/>
        <v>1.5077</v>
      </c>
    </row>
    <row r="10114" spans="1:6" hidden="1" x14ac:dyDescent="0.25">
      <c r="A10114" t="s">
        <v>5</v>
      </c>
      <c r="B10114" t="s">
        <v>12</v>
      </c>
      <c r="C10114">
        <v>200</v>
      </c>
      <c r="D10114">
        <v>930503645097700</v>
      </c>
      <c r="E10114">
        <v>930503648532200</v>
      </c>
      <c r="F10114">
        <f t="shared" ref="F10114:F10177" si="158">(E10114-D10114)/1000000</f>
        <v>3.4344999999999999</v>
      </c>
    </row>
    <row r="10115" spans="1:6" hidden="1" x14ac:dyDescent="0.25">
      <c r="A10115" t="s">
        <v>5</v>
      </c>
      <c r="B10115" t="s">
        <v>13</v>
      </c>
      <c r="C10115">
        <v>200</v>
      </c>
      <c r="D10115">
        <v>930503677376900</v>
      </c>
      <c r="E10115">
        <v>930503679458300</v>
      </c>
      <c r="F10115">
        <f t="shared" si="158"/>
        <v>2.0813999999999999</v>
      </c>
    </row>
    <row r="10116" spans="1:6" hidden="1" x14ac:dyDescent="0.25">
      <c r="A10116" t="s">
        <v>5</v>
      </c>
      <c r="B10116" t="s">
        <v>14</v>
      </c>
      <c r="C10116">
        <v>200</v>
      </c>
      <c r="D10116">
        <v>930503706753300</v>
      </c>
      <c r="E10116">
        <v>930503707889200</v>
      </c>
      <c r="F10116">
        <f t="shared" si="158"/>
        <v>1.1358999999999999</v>
      </c>
    </row>
    <row r="10117" spans="1:6" hidden="1" x14ac:dyDescent="0.25">
      <c r="A10117" t="s">
        <v>5</v>
      </c>
      <c r="B10117" t="s">
        <v>15</v>
      </c>
      <c r="C10117">
        <v>200</v>
      </c>
      <c r="D10117">
        <v>930503723054400</v>
      </c>
      <c r="E10117">
        <v>930503724438000</v>
      </c>
      <c r="F10117">
        <f t="shared" si="158"/>
        <v>1.3835999999999999</v>
      </c>
    </row>
    <row r="10118" spans="1:6" hidden="1" x14ac:dyDescent="0.25">
      <c r="A10118" t="s">
        <v>5</v>
      </c>
      <c r="B10118" t="s">
        <v>17</v>
      </c>
      <c r="C10118">
        <v>200</v>
      </c>
      <c r="D10118">
        <v>930503739069600</v>
      </c>
      <c r="E10118">
        <v>930503740441700</v>
      </c>
      <c r="F10118">
        <f t="shared" si="158"/>
        <v>1.3721000000000001</v>
      </c>
    </row>
    <row r="10119" spans="1:6" hidden="1" x14ac:dyDescent="0.25">
      <c r="A10119" t="s">
        <v>5</v>
      </c>
      <c r="B10119" t="s">
        <v>16</v>
      </c>
      <c r="C10119">
        <v>200</v>
      </c>
      <c r="D10119">
        <v>930503754301300</v>
      </c>
      <c r="E10119">
        <v>930503755743400</v>
      </c>
      <c r="F10119">
        <f t="shared" si="158"/>
        <v>1.4420999999999999</v>
      </c>
    </row>
    <row r="10120" spans="1:6" hidden="1" x14ac:dyDescent="0.25">
      <c r="A10120" t="s">
        <v>5</v>
      </c>
      <c r="B10120" t="s">
        <v>18</v>
      </c>
      <c r="C10120">
        <v>200</v>
      </c>
      <c r="D10120">
        <v>930503770480000</v>
      </c>
      <c r="E10120">
        <v>930503771960500</v>
      </c>
      <c r="F10120">
        <f t="shared" si="158"/>
        <v>1.4804999999999999</v>
      </c>
    </row>
    <row r="10121" spans="1:6" hidden="1" x14ac:dyDescent="0.25">
      <c r="A10121" t="s">
        <v>5</v>
      </c>
      <c r="B10121" t="s">
        <v>19</v>
      </c>
      <c r="C10121">
        <v>200</v>
      </c>
      <c r="D10121">
        <v>930503786329800</v>
      </c>
      <c r="E10121">
        <v>930503787848500</v>
      </c>
      <c r="F10121">
        <f t="shared" si="158"/>
        <v>1.5186999999999999</v>
      </c>
    </row>
    <row r="10122" spans="1:6" hidden="1" x14ac:dyDescent="0.25">
      <c r="A10122" t="s">
        <v>5</v>
      </c>
      <c r="B10122" t="s">
        <v>20</v>
      </c>
      <c r="C10122">
        <v>200</v>
      </c>
      <c r="D10122">
        <v>930503816396400</v>
      </c>
      <c r="E10122">
        <v>930503817930900</v>
      </c>
      <c r="F10122">
        <f t="shared" si="158"/>
        <v>1.5345</v>
      </c>
    </row>
    <row r="10123" spans="1:6" x14ac:dyDescent="0.25">
      <c r="A10123" t="s">
        <v>5</v>
      </c>
      <c r="B10123" t="s">
        <v>41</v>
      </c>
      <c r="C10123">
        <v>200</v>
      </c>
      <c r="D10123">
        <v>930503831946000</v>
      </c>
      <c r="E10123">
        <v>930503845560100</v>
      </c>
      <c r="F10123">
        <f t="shared" si="158"/>
        <v>13.614100000000001</v>
      </c>
    </row>
    <row r="10124" spans="1:6" hidden="1" x14ac:dyDescent="0.25">
      <c r="A10124" t="s">
        <v>5</v>
      </c>
      <c r="B10124" t="s">
        <v>7</v>
      </c>
      <c r="C10124">
        <v>200</v>
      </c>
      <c r="D10124">
        <v>930504264555500</v>
      </c>
      <c r="E10124">
        <v>930504266431700</v>
      </c>
      <c r="F10124">
        <f t="shared" si="158"/>
        <v>1.8762000000000001</v>
      </c>
    </row>
    <row r="10125" spans="1:6" hidden="1" x14ac:dyDescent="0.25">
      <c r="A10125" t="s">
        <v>5</v>
      </c>
      <c r="B10125" t="s">
        <v>8</v>
      </c>
      <c r="C10125">
        <v>200</v>
      </c>
      <c r="D10125">
        <v>930504281604700</v>
      </c>
      <c r="E10125">
        <v>930504283569900</v>
      </c>
      <c r="F10125">
        <f t="shared" si="158"/>
        <v>1.9652000000000001</v>
      </c>
    </row>
    <row r="10126" spans="1:6" hidden="1" x14ac:dyDescent="0.25">
      <c r="A10126" t="s">
        <v>5</v>
      </c>
      <c r="B10126" t="s">
        <v>10</v>
      </c>
      <c r="C10126">
        <v>200</v>
      </c>
      <c r="D10126">
        <v>930504312618800</v>
      </c>
      <c r="E10126">
        <v>930504314429000</v>
      </c>
      <c r="F10126">
        <f t="shared" si="158"/>
        <v>1.8102</v>
      </c>
    </row>
    <row r="10127" spans="1:6" hidden="1" x14ac:dyDescent="0.25">
      <c r="A10127" t="s">
        <v>5</v>
      </c>
      <c r="B10127" t="s">
        <v>9</v>
      </c>
      <c r="C10127">
        <v>200</v>
      </c>
      <c r="D10127">
        <v>930504343022400</v>
      </c>
      <c r="E10127">
        <v>930504344831800</v>
      </c>
      <c r="F10127">
        <f t="shared" si="158"/>
        <v>1.8093999999999999</v>
      </c>
    </row>
    <row r="10128" spans="1:6" hidden="1" x14ac:dyDescent="0.25">
      <c r="A10128" t="s">
        <v>5</v>
      </c>
      <c r="B10128" t="s">
        <v>11</v>
      </c>
      <c r="C10128">
        <v>200</v>
      </c>
      <c r="D10128">
        <v>930504374166100</v>
      </c>
      <c r="E10128">
        <v>930504375971400</v>
      </c>
      <c r="F10128">
        <f t="shared" si="158"/>
        <v>1.8052999999999999</v>
      </c>
    </row>
    <row r="10129" spans="1:6" hidden="1" x14ac:dyDescent="0.25">
      <c r="A10129" t="s">
        <v>5</v>
      </c>
      <c r="B10129" t="s">
        <v>12</v>
      </c>
      <c r="C10129">
        <v>200</v>
      </c>
      <c r="D10129">
        <v>930504405326600</v>
      </c>
      <c r="E10129">
        <v>930504407122000</v>
      </c>
      <c r="F10129">
        <f t="shared" si="158"/>
        <v>1.7954000000000001</v>
      </c>
    </row>
    <row r="10130" spans="1:6" hidden="1" x14ac:dyDescent="0.25">
      <c r="A10130" t="s">
        <v>5</v>
      </c>
      <c r="B10130" t="s">
        <v>13</v>
      </c>
      <c r="C10130">
        <v>200</v>
      </c>
      <c r="D10130">
        <v>930504436014700</v>
      </c>
      <c r="E10130">
        <v>930504437834300</v>
      </c>
      <c r="F10130">
        <f t="shared" si="158"/>
        <v>1.8196000000000001</v>
      </c>
    </row>
    <row r="10131" spans="1:6" hidden="1" x14ac:dyDescent="0.25">
      <c r="A10131" t="s">
        <v>5</v>
      </c>
      <c r="B10131" t="s">
        <v>14</v>
      </c>
      <c r="C10131">
        <v>200</v>
      </c>
      <c r="D10131">
        <v>930504466995100</v>
      </c>
      <c r="E10131">
        <v>930504468830500</v>
      </c>
      <c r="F10131">
        <f t="shared" si="158"/>
        <v>1.8353999999999999</v>
      </c>
    </row>
    <row r="10132" spans="1:6" hidden="1" x14ac:dyDescent="0.25">
      <c r="A10132" t="s">
        <v>5</v>
      </c>
      <c r="B10132" t="s">
        <v>15</v>
      </c>
      <c r="C10132">
        <v>200</v>
      </c>
      <c r="D10132">
        <v>930504497016800</v>
      </c>
      <c r="E10132">
        <v>930504498921900</v>
      </c>
      <c r="F10132">
        <f t="shared" si="158"/>
        <v>1.9051</v>
      </c>
    </row>
    <row r="10133" spans="1:6" hidden="1" x14ac:dyDescent="0.25">
      <c r="A10133" t="s">
        <v>5</v>
      </c>
      <c r="B10133" t="s">
        <v>17</v>
      </c>
      <c r="C10133">
        <v>200</v>
      </c>
      <c r="D10133">
        <v>930504526308900</v>
      </c>
      <c r="E10133">
        <v>930504528172500</v>
      </c>
      <c r="F10133">
        <f t="shared" si="158"/>
        <v>1.8635999999999999</v>
      </c>
    </row>
    <row r="10134" spans="1:6" hidden="1" x14ac:dyDescent="0.25">
      <c r="A10134" t="s">
        <v>5</v>
      </c>
      <c r="B10134" t="s">
        <v>16</v>
      </c>
      <c r="C10134">
        <v>200</v>
      </c>
      <c r="D10134">
        <v>930504542302900</v>
      </c>
      <c r="E10134">
        <v>930504544028200</v>
      </c>
      <c r="F10134">
        <f t="shared" si="158"/>
        <v>1.7253000000000001</v>
      </c>
    </row>
    <row r="10135" spans="1:6" hidden="1" x14ac:dyDescent="0.25">
      <c r="A10135" t="s">
        <v>5</v>
      </c>
      <c r="B10135" t="s">
        <v>18</v>
      </c>
      <c r="C10135">
        <v>200</v>
      </c>
      <c r="D10135">
        <v>930504558598200</v>
      </c>
      <c r="E10135">
        <v>930504560460800</v>
      </c>
      <c r="F10135">
        <f t="shared" si="158"/>
        <v>1.8626</v>
      </c>
    </row>
    <row r="10136" spans="1:6" hidden="1" x14ac:dyDescent="0.25">
      <c r="A10136" t="s">
        <v>5</v>
      </c>
      <c r="B10136" t="s">
        <v>19</v>
      </c>
      <c r="C10136">
        <v>200</v>
      </c>
      <c r="D10136">
        <v>930504589265400</v>
      </c>
      <c r="E10136">
        <v>930504590965300</v>
      </c>
      <c r="F10136">
        <f t="shared" si="158"/>
        <v>1.6999</v>
      </c>
    </row>
    <row r="10137" spans="1:6" hidden="1" x14ac:dyDescent="0.25">
      <c r="A10137" t="s">
        <v>5</v>
      </c>
      <c r="B10137" t="s">
        <v>20</v>
      </c>
      <c r="C10137">
        <v>200</v>
      </c>
      <c r="D10137">
        <v>930504621670300</v>
      </c>
      <c r="E10137">
        <v>930504625431000</v>
      </c>
      <c r="F10137">
        <f t="shared" si="158"/>
        <v>3.7606999999999999</v>
      </c>
    </row>
    <row r="10138" spans="1:6" hidden="1" x14ac:dyDescent="0.25">
      <c r="A10138" t="s">
        <v>5</v>
      </c>
      <c r="B10138" t="s">
        <v>30</v>
      </c>
      <c r="C10138">
        <v>200</v>
      </c>
      <c r="D10138">
        <v>930504649832200</v>
      </c>
      <c r="E10138">
        <v>930504651351700</v>
      </c>
      <c r="F10138">
        <f t="shared" si="158"/>
        <v>1.5195000000000001</v>
      </c>
    </row>
    <row r="10139" spans="1:6" x14ac:dyDescent="0.25">
      <c r="A10139" t="s">
        <v>5</v>
      </c>
      <c r="B10139" t="s">
        <v>43</v>
      </c>
      <c r="C10139">
        <v>200</v>
      </c>
      <c r="D10139">
        <v>930504665521200</v>
      </c>
      <c r="E10139">
        <v>930504677014900</v>
      </c>
      <c r="F10139">
        <f t="shared" si="158"/>
        <v>11.4937</v>
      </c>
    </row>
    <row r="10140" spans="1:6" hidden="1" x14ac:dyDescent="0.25">
      <c r="A10140" t="s">
        <v>5</v>
      </c>
      <c r="B10140" t="s">
        <v>7</v>
      </c>
      <c r="C10140">
        <v>200</v>
      </c>
      <c r="D10140">
        <v>930505181747600</v>
      </c>
      <c r="E10140">
        <v>930505183446200</v>
      </c>
      <c r="F10140">
        <f t="shared" si="158"/>
        <v>1.6986000000000001</v>
      </c>
    </row>
    <row r="10141" spans="1:6" hidden="1" x14ac:dyDescent="0.25">
      <c r="A10141" t="s">
        <v>5</v>
      </c>
      <c r="B10141" t="s">
        <v>8</v>
      </c>
      <c r="C10141">
        <v>200</v>
      </c>
      <c r="D10141">
        <v>930505198642500</v>
      </c>
      <c r="E10141">
        <v>930505200456800</v>
      </c>
      <c r="F10141">
        <f t="shared" si="158"/>
        <v>1.8143</v>
      </c>
    </row>
    <row r="10142" spans="1:6" hidden="1" x14ac:dyDescent="0.25">
      <c r="A10142" t="s">
        <v>5</v>
      </c>
      <c r="B10142" t="s">
        <v>10</v>
      </c>
      <c r="C10142">
        <v>200</v>
      </c>
      <c r="D10142">
        <v>930505229332400</v>
      </c>
      <c r="E10142">
        <v>930505231085900</v>
      </c>
      <c r="F10142">
        <f t="shared" si="158"/>
        <v>1.7535000000000001</v>
      </c>
    </row>
    <row r="10143" spans="1:6" hidden="1" x14ac:dyDescent="0.25">
      <c r="A10143" t="s">
        <v>5</v>
      </c>
      <c r="B10143" t="s">
        <v>9</v>
      </c>
      <c r="C10143">
        <v>200</v>
      </c>
      <c r="D10143">
        <v>930505259286100</v>
      </c>
      <c r="E10143">
        <v>930505260969400</v>
      </c>
      <c r="F10143">
        <f t="shared" si="158"/>
        <v>1.6833</v>
      </c>
    </row>
    <row r="10144" spans="1:6" hidden="1" x14ac:dyDescent="0.25">
      <c r="A10144" t="s">
        <v>5</v>
      </c>
      <c r="B10144" t="s">
        <v>11</v>
      </c>
      <c r="C10144">
        <v>200</v>
      </c>
      <c r="D10144">
        <v>930505289244200</v>
      </c>
      <c r="E10144">
        <v>930505290920000</v>
      </c>
      <c r="F10144">
        <f t="shared" si="158"/>
        <v>1.6758</v>
      </c>
    </row>
    <row r="10145" spans="1:6" hidden="1" x14ac:dyDescent="0.25">
      <c r="A10145" t="s">
        <v>5</v>
      </c>
      <c r="B10145" t="s">
        <v>12</v>
      </c>
      <c r="C10145">
        <v>200</v>
      </c>
      <c r="D10145">
        <v>930505306150800</v>
      </c>
      <c r="E10145">
        <v>930505307944300</v>
      </c>
      <c r="F10145">
        <f t="shared" si="158"/>
        <v>1.7935000000000001</v>
      </c>
    </row>
    <row r="10146" spans="1:6" hidden="1" x14ac:dyDescent="0.25">
      <c r="A10146" t="s">
        <v>5</v>
      </c>
      <c r="B10146" t="s">
        <v>13</v>
      </c>
      <c r="C10146">
        <v>200</v>
      </c>
      <c r="D10146">
        <v>930505336164300</v>
      </c>
      <c r="E10146">
        <v>930505337983300</v>
      </c>
      <c r="F10146">
        <f t="shared" si="158"/>
        <v>1.819</v>
      </c>
    </row>
    <row r="10147" spans="1:6" hidden="1" x14ac:dyDescent="0.25">
      <c r="A10147" t="s">
        <v>5</v>
      </c>
      <c r="B10147" t="s">
        <v>14</v>
      </c>
      <c r="C10147">
        <v>200</v>
      </c>
      <c r="D10147">
        <v>930505366190200</v>
      </c>
      <c r="E10147">
        <v>930505368105700</v>
      </c>
      <c r="F10147">
        <f t="shared" si="158"/>
        <v>1.9155</v>
      </c>
    </row>
    <row r="10148" spans="1:6" hidden="1" x14ac:dyDescent="0.25">
      <c r="A10148" t="s">
        <v>5</v>
      </c>
      <c r="B10148" t="s">
        <v>15</v>
      </c>
      <c r="C10148">
        <v>200</v>
      </c>
      <c r="D10148">
        <v>930505396828300</v>
      </c>
      <c r="E10148">
        <v>930505398696200</v>
      </c>
      <c r="F10148">
        <f t="shared" si="158"/>
        <v>1.8678999999999999</v>
      </c>
    </row>
    <row r="10149" spans="1:6" hidden="1" x14ac:dyDescent="0.25">
      <c r="A10149" t="s">
        <v>5</v>
      </c>
      <c r="B10149" t="s">
        <v>17</v>
      </c>
      <c r="C10149">
        <v>200</v>
      </c>
      <c r="D10149">
        <v>930505412928200</v>
      </c>
      <c r="E10149">
        <v>930505414552000</v>
      </c>
      <c r="F10149">
        <f t="shared" si="158"/>
        <v>1.6237999999999999</v>
      </c>
    </row>
    <row r="10150" spans="1:6" hidden="1" x14ac:dyDescent="0.25">
      <c r="A10150" t="s">
        <v>5</v>
      </c>
      <c r="B10150" t="s">
        <v>16</v>
      </c>
      <c r="C10150">
        <v>200</v>
      </c>
      <c r="D10150">
        <v>930505428933800</v>
      </c>
      <c r="E10150">
        <v>930505430576800</v>
      </c>
      <c r="F10150">
        <f t="shared" si="158"/>
        <v>1.643</v>
      </c>
    </row>
    <row r="10151" spans="1:6" hidden="1" x14ac:dyDescent="0.25">
      <c r="A10151" t="s">
        <v>5</v>
      </c>
      <c r="B10151" t="s">
        <v>18</v>
      </c>
      <c r="C10151">
        <v>200</v>
      </c>
      <c r="D10151">
        <v>930505445058600</v>
      </c>
      <c r="E10151">
        <v>930505446712200</v>
      </c>
      <c r="F10151">
        <f t="shared" si="158"/>
        <v>1.6536</v>
      </c>
    </row>
    <row r="10152" spans="1:6" hidden="1" x14ac:dyDescent="0.25">
      <c r="A10152" t="s">
        <v>5</v>
      </c>
      <c r="B10152" t="s">
        <v>19</v>
      </c>
      <c r="C10152">
        <v>200</v>
      </c>
      <c r="D10152">
        <v>930505461199600</v>
      </c>
      <c r="E10152">
        <v>930505462906800</v>
      </c>
      <c r="F10152">
        <f t="shared" si="158"/>
        <v>1.7072000000000001</v>
      </c>
    </row>
    <row r="10153" spans="1:6" hidden="1" x14ac:dyDescent="0.25">
      <c r="A10153" t="s">
        <v>5</v>
      </c>
      <c r="B10153" t="s">
        <v>20</v>
      </c>
      <c r="C10153">
        <v>200</v>
      </c>
      <c r="D10153">
        <v>930505492178700</v>
      </c>
      <c r="E10153">
        <v>930505494004200</v>
      </c>
      <c r="F10153">
        <f t="shared" si="158"/>
        <v>1.8254999999999999</v>
      </c>
    </row>
    <row r="10154" spans="1:6" x14ac:dyDescent="0.25">
      <c r="A10154" t="s">
        <v>5</v>
      </c>
      <c r="B10154" t="s">
        <v>41</v>
      </c>
      <c r="C10154">
        <v>200</v>
      </c>
      <c r="D10154">
        <v>930505522193600</v>
      </c>
      <c r="E10154">
        <v>930505537230800</v>
      </c>
      <c r="F10154">
        <f t="shared" si="158"/>
        <v>15.0372</v>
      </c>
    </row>
    <row r="10155" spans="1:6" hidden="1" x14ac:dyDescent="0.25">
      <c r="A10155" t="s">
        <v>5</v>
      </c>
      <c r="B10155" t="s">
        <v>7</v>
      </c>
      <c r="C10155">
        <v>200</v>
      </c>
      <c r="D10155">
        <v>930506158475400</v>
      </c>
      <c r="E10155">
        <v>930506160475100</v>
      </c>
      <c r="F10155">
        <f t="shared" si="158"/>
        <v>1.9997</v>
      </c>
    </row>
    <row r="10156" spans="1:6" hidden="1" x14ac:dyDescent="0.25">
      <c r="A10156" t="s">
        <v>5</v>
      </c>
      <c r="B10156" t="s">
        <v>8</v>
      </c>
      <c r="C10156">
        <v>200</v>
      </c>
      <c r="D10156">
        <v>930506190609400</v>
      </c>
      <c r="E10156">
        <v>930506193724100</v>
      </c>
      <c r="F10156">
        <f t="shared" si="158"/>
        <v>3.1147</v>
      </c>
    </row>
    <row r="10157" spans="1:6" hidden="1" x14ac:dyDescent="0.25">
      <c r="A10157" t="s">
        <v>5</v>
      </c>
      <c r="B10157" t="s">
        <v>10</v>
      </c>
      <c r="C10157">
        <v>200</v>
      </c>
      <c r="D10157">
        <v>930506219398200</v>
      </c>
      <c r="E10157">
        <v>930506221424000</v>
      </c>
      <c r="F10157">
        <f t="shared" si="158"/>
        <v>2.0257999999999998</v>
      </c>
    </row>
    <row r="10158" spans="1:6" hidden="1" x14ac:dyDescent="0.25">
      <c r="A10158" t="s">
        <v>5</v>
      </c>
      <c r="B10158" t="s">
        <v>9</v>
      </c>
      <c r="C10158">
        <v>200</v>
      </c>
      <c r="D10158">
        <v>930506249971400</v>
      </c>
      <c r="E10158">
        <v>930506251787900</v>
      </c>
      <c r="F10158">
        <f t="shared" si="158"/>
        <v>1.8165</v>
      </c>
    </row>
    <row r="10159" spans="1:6" hidden="1" x14ac:dyDescent="0.25">
      <c r="A10159" t="s">
        <v>5</v>
      </c>
      <c r="B10159" t="s">
        <v>11</v>
      </c>
      <c r="C10159">
        <v>200</v>
      </c>
      <c r="D10159">
        <v>930506280306400</v>
      </c>
      <c r="E10159">
        <v>930506281938400</v>
      </c>
      <c r="F10159">
        <f t="shared" si="158"/>
        <v>1.6319999999999999</v>
      </c>
    </row>
    <row r="10160" spans="1:6" hidden="1" x14ac:dyDescent="0.25">
      <c r="A10160" t="s">
        <v>5</v>
      </c>
      <c r="B10160" t="s">
        <v>12</v>
      </c>
      <c r="C10160">
        <v>200</v>
      </c>
      <c r="D10160">
        <v>930506296680000</v>
      </c>
      <c r="E10160">
        <v>930506298210600</v>
      </c>
      <c r="F10160">
        <f t="shared" si="158"/>
        <v>1.5306</v>
      </c>
    </row>
    <row r="10161" spans="1:6" hidden="1" x14ac:dyDescent="0.25">
      <c r="A10161" t="s">
        <v>5</v>
      </c>
      <c r="B10161" t="s">
        <v>13</v>
      </c>
      <c r="C10161">
        <v>200</v>
      </c>
      <c r="D10161">
        <v>930506312959500</v>
      </c>
      <c r="E10161">
        <v>930506314656900</v>
      </c>
      <c r="F10161">
        <f t="shared" si="158"/>
        <v>1.6974</v>
      </c>
    </row>
    <row r="10162" spans="1:6" hidden="1" x14ac:dyDescent="0.25">
      <c r="A10162" t="s">
        <v>5</v>
      </c>
      <c r="B10162" t="s">
        <v>14</v>
      </c>
      <c r="C10162">
        <v>200</v>
      </c>
      <c r="D10162">
        <v>930506343480900</v>
      </c>
      <c r="E10162">
        <v>930506345322600</v>
      </c>
      <c r="F10162">
        <f t="shared" si="158"/>
        <v>1.8416999999999999</v>
      </c>
    </row>
    <row r="10163" spans="1:6" hidden="1" x14ac:dyDescent="0.25">
      <c r="A10163" t="s">
        <v>5</v>
      </c>
      <c r="B10163" t="s">
        <v>15</v>
      </c>
      <c r="C10163">
        <v>200</v>
      </c>
      <c r="D10163">
        <v>930506374584200</v>
      </c>
      <c r="E10163">
        <v>930506376541300</v>
      </c>
      <c r="F10163">
        <f t="shared" si="158"/>
        <v>1.9571000000000001</v>
      </c>
    </row>
    <row r="10164" spans="1:6" hidden="1" x14ac:dyDescent="0.25">
      <c r="A10164" t="s">
        <v>5</v>
      </c>
      <c r="B10164" t="s">
        <v>17</v>
      </c>
      <c r="C10164">
        <v>200</v>
      </c>
      <c r="D10164">
        <v>930506405368100</v>
      </c>
      <c r="E10164">
        <v>930506406900100</v>
      </c>
      <c r="F10164">
        <f t="shared" si="158"/>
        <v>1.532</v>
      </c>
    </row>
    <row r="10165" spans="1:6" hidden="1" x14ac:dyDescent="0.25">
      <c r="A10165" t="s">
        <v>5</v>
      </c>
      <c r="B10165" t="s">
        <v>16</v>
      </c>
      <c r="C10165">
        <v>200</v>
      </c>
      <c r="D10165">
        <v>930506421370800</v>
      </c>
      <c r="E10165">
        <v>930506422866600</v>
      </c>
      <c r="F10165">
        <f t="shared" si="158"/>
        <v>1.4958</v>
      </c>
    </row>
    <row r="10166" spans="1:6" hidden="1" x14ac:dyDescent="0.25">
      <c r="A10166" t="s">
        <v>5</v>
      </c>
      <c r="B10166" t="s">
        <v>18</v>
      </c>
      <c r="C10166">
        <v>200</v>
      </c>
      <c r="D10166">
        <v>930506437289900</v>
      </c>
      <c r="E10166">
        <v>930506438762400</v>
      </c>
      <c r="F10166">
        <f t="shared" si="158"/>
        <v>1.4724999999999999</v>
      </c>
    </row>
    <row r="10167" spans="1:6" hidden="1" x14ac:dyDescent="0.25">
      <c r="A10167" t="s">
        <v>5</v>
      </c>
      <c r="B10167" t="s">
        <v>19</v>
      </c>
      <c r="C10167">
        <v>200</v>
      </c>
      <c r="D10167">
        <v>930506453349900</v>
      </c>
      <c r="E10167">
        <v>930506454814000</v>
      </c>
      <c r="F10167">
        <f t="shared" si="158"/>
        <v>1.4641</v>
      </c>
    </row>
    <row r="10168" spans="1:6" hidden="1" x14ac:dyDescent="0.25">
      <c r="A10168" t="s">
        <v>5</v>
      </c>
      <c r="B10168" t="s">
        <v>20</v>
      </c>
      <c r="C10168">
        <v>200</v>
      </c>
      <c r="D10168">
        <v>930506469313500</v>
      </c>
      <c r="E10168">
        <v>930506470781700</v>
      </c>
      <c r="F10168">
        <f t="shared" si="158"/>
        <v>1.4681999999999999</v>
      </c>
    </row>
    <row r="10169" spans="1:6" hidden="1" x14ac:dyDescent="0.25">
      <c r="A10169" t="s">
        <v>5</v>
      </c>
      <c r="B10169" t="s">
        <v>30</v>
      </c>
      <c r="C10169">
        <v>200</v>
      </c>
      <c r="D10169">
        <v>930506499218100</v>
      </c>
      <c r="E10169">
        <v>930506500900200</v>
      </c>
      <c r="F10169">
        <f t="shared" si="158"/>
        <v>1.6820999999999999</v>
      </c>
    </row>
    <row r="10170" spans="1:6" x14ac:dyDescent="0.25">
      <c r="A10170" t="s">
        <v>5</v>
      </c>
      <c r="B10170" t="s">
        <v>43</v>
      </c>
      <c r="C10170">
        <v>200</v>
      </c>
      <c r="D10170">
        <v>930506528991700</v>
      </c>
      <c r="E10170">
        <v>930506544532300</v>
      </c>
      <c r="F10170">
        <f t="shared" si="158"/>
        <v>15.5406</v>
      </c>
    </row>
    <row r="10171" spans="1:6" hidden="1" x14ac:dyDescent="0.25">
      <c r="A10171" t="s">
        <v>5</v>
      </c>
      <c r="B10171" t="s">
        <v>7</v>
      </c>
      <c r="C10171">
        <v>200</v>
      </c>
      <c r="D10171">
        <v>930507343825000</v>
      </c>
      <c r="E10171">
        <v>930507345749200</v>
      </c>
      <c r="F10171">
        <f t="shared" si="158"/>
        <v>1.9241999999999999</v>
      </c>
    </row>
    <row r="10172" spans="1:6" hidden="1" x14ac:dyDescent="0.25">
      <c r="A10172" t="s">
        <v>5</v>
      </c>
      <c r="B10172" t="s">
        <v>8</v>
      </c>
      <c r="C10172">
        <v>200</v>
      </c>
      <c r="D10172">
        <v>930507373902500</v>
      </c>
      <c r="E10172">
        <v>930507375834000</v>
      </c>
      <c r="F10172">
        <f t="shared" si="158"/>
        <v>1.9315</v>
      </c>
    </row>
    <row r="10173" spans="1:6" hidden="1" x14ac:dyDescent="0.25">
      <c r="A10173" t="s">
        <v>5</v>
      </c>
      <c r="B10173" t="s">
        <v>10</v>
      </c>
      <c r="C10173">
        <v>200</v>
      </c>
      <c r="D10173">
        <v>930507404985500</v>
      </c>
      <c r="E10173">
        <v>930507407220100</v>
      </c>
      <c r="F10173">
        <f t="shared" si="158"/>
        <v>2.2345999999999999</v>
      </c>
    </row>
    <row r="10174" spans="1:6" hidden="1" x14ac:dyDescent="0.25">
      <c r="A10174" t="s">
        <v>5</v>
      </c>
      <c r="B10174" t="s">
        <v>9</v>
      </c>
      <c r="C10174">
        <v>200</v>
      </c>
      <c r="D10174">
        <v>930507435446300</v>
      </c>
      <c r="E10174">
        <v>930507437240700</v>
      </c>
      <c r="F10174">
        <f t="shared" si="158"/>
        <v>1.7944</v>
      </c>
    </row>
    <row r="10175" spans="1:6" hidden="1" x14ac:dyDescent="0.25">
      <c r="A10175" t="s">
        <v>5</v>
      </c>
      <c r="B10175" t="s">
        <v>11</v>
      </c>
      <c r="C10175">
        <v>200</v>
      </c>
      <c r="D10175">
        <v>930507451878700</v>
      </c>
      <c r="E10175">
        <v>930507453649700</v>
      </c>
      <c r="F10175">
        <f t="shared" si="158"/>
        <v>1.7709999999999999</v>
      </c>
    </row>
    <row r="10176" spans="1:6" hidden="1" x14ac:dyDescent="0.25">
      <c r="A10176" t="s">
        <v>5</v>
      </c>
      <c r="B10176" t="s">
        <v>12</v>
      </c>
      <c r="C10176">
        <v>200</v>
      </c>
      <c r="D10176">
        <v>930507482433200</v>
      </c>
      <c r="E10176">
        <v>930507484301700</v>
      </c>
      <c r="F10176">
        <f t="shared" si="158"/>
        <v>1.8685</v>
      </c>
    </row>
    <row r="10177" spans="1:6" hidden="1" x14ac:dyDescent="0.25">
      <c r="A10177" t="s">
        <v>5</v>
      </c>
      <c r="B10177" t="s">
        <v>13</v>
      </c>
      <c r="C10177">
        <v>200</v>
      </c>
      <c r="D10177">
        <v>930507498489300</v>
      </c>
      <c r="E10177">
        <v>930507500291900</v>
      </c>
      <c r="F10177">
        <f t="shared" si="158"/>
        <v>1.8026</v>
      </c>
    </row>
    <row r="10178" spans="1:6" hidden="1" x14ac:dyDescent="0.25">
      <c r="A10178" t="s">
        <v>5</v>
      </c>
      <c r="B10178" t="s">
        <v>14</v>
      </c>
      <c r="C10178">
        <v>200</v>
      </c>
      <c r="D10178">
        <v>930507514293200</v>
      </c>
      <c r="E10178">
        <v>930507516145000</v>
      </c>
      <c r="F10178">
        <f t="shared" ref="F10178:F10241" si="159">(E10178-D10178)/1000000</f>
        <v>1.8517999999999999</v>
      </c>
    </row>
    <row r="10179" spans="1:6" hidden="1" x14ac:dyDescent="0.25">
      <c r="A10179" t="s">
        <v>5</v>
      </c>
      <c r="B10179" t="s">
        <v>15</v>
      </c>
      <c r="C10179">
        <v>200</v>
      </c>
      <c r="D10179">
        <v>930507545647200</v>
      </c>
      <c r="E10179">
        <v>930507547581700</v>
      </c>
      <c r="F10179">
        <f t="shared" si="159"/>
        <v>1.9345000000000001</v>
      </c>
    </row>
    <row r="10180" spans="1:6" hidden="1" x14ac:dyDescent="0.25">
      <c r="A10180" t="s">
        <v>5</v>
      </c>
      <c r="B10180" t="s">
        <v>17</v>
      </c>
      <c r="C10180">
        <v>200</v>
      </c>
      <c r="D10180">
        <v>930507576869800</v>
      </c>
      <c r="E10180">
        <v>930507578416900</v>
      </c>
      <c r="F10180">
        <f t="shared" si="159"/>
        <v>1.5470999999999999</v>
      </c>
    </row>
    <row r="10181" spans="1:6" hidden="1" x14ac:dyDescent="0.25">
      <c r="A10181" t="s">
        <v>5</v>
      </c>
      <c r="B10181" t="s">
        <v>16</v>
      </c>
      <c r="C10181">
        <v>200</v>
      </c>
      <c r="D10181">
        <v>930507593434800</v>
      </c>
      <c r="E10181">
        <v>930507595648000</v>
      </c>
      <c r="F10181">
        <f t="shared" si="159"/>
        <v>2.2132000000000001</v>
      </c>
    </row>
    <row r="10182" spans="1:6" hidden="1" x14ac:dyDescent="0.25">
      <c r="A10182" t="s">
        <v>5</v>
      </c>
      <c r="B10182" t="s">
        <v>18</v>
      </c>
      <c r="C10182">
        <v>200</v>
      </c>
      <c r="D10182">
        <v>930507623559700</v>
      </c>
      <c r="E10182">
        <v>930507625150300</v>
      </c>
      <c r="F10182">
        <f t="shared" si="159"/>
        <v>1.5906</v>
      </c>
    </row>
    <row r="10183" spans="1:6" hidden="1" x14ac:dyDescent="0.25">
      <c r="A10183" t="s">
        <v>5</v>
      </c>
      <c r="B10183" t="s">
        <v>19</v>
      </c>
      <c r="C10183">
        <v>200</v>
      </c>
      <c r="D10183">
        <v>930507639030200</v>
      </c>
      <c r="E10183">
        <v>930507640624800</v>
      </c>
      <c r="F10183">
        <f t="shared" si="159"/>
        <v>1.5946</v>
      </c>
    </row>
    <row r="10184" spans="1:6" hidden="1" x14ac:dyDescent="0.25">
      <c r="A10184" t="s">
        <v>5</v>
      </c>
      <c r="B10184" t="s">
        <v>20</v>
      </c>
      <c r="C10184">
        <v>200</v>
      </c>
      <c r="D10184">
        <v>930507655067000</v>
      </c>
      <c r="E10184">
        <v>930507656716000</v>
      </c>
      <c r="F10184">
        <f t="shared" si="159"/>
        <v>1.649</v>
      </c>
    </row>
    <row r="10185" spans="1:6" x14ac:dyDescent="0.25">
      <c r="A10185" t="s">
        <v>5</v>
      </c>
      <c r="B10185" t="s">
        <v>41</v>
      </c>
      <c r="C10185">
        <v>200</v>
      </c>
      <c r="D10185">
        <v>930507670571700</v>
      </c>
      <c r="E10185">
        <v>930507686293300</v>
      </c>
      <c r="F10185">
        <f t="shared" si="159"/>
        <v>15.7216</v>
      </c>
    </row>
    <row r="10186" spans="1:6" hidden="1" x14ac:dyDescent="0.25">
      <c r="A10186" t="s">
        <v>5</v>
      </c>
      <c r="B10186" t="s">
        <v>7</v>
      </c>
      <c r="C10186">
        <v>200</v>
      </c>
      <c r="D10186">
        <v>930508157160700</v>
      </c>
      <c r="E10186">
        <v>930508159000900</v>
      </c>
      <c r="F10186">
        <f t="shared" si="159"/>
        <v>1.8402000000000001</v>
      </c>
    </row>
    <row r="10187" spans="1:6" hidden="1" x14ac:dyDescent="0.25">
      <c r="A10187" t="s">
        <v>5</v>
      </c>
      <c r="B10187" t="s">
        <v>8</v>
      </c>
      <c r="C10187">
        <v>200</v>
      </c>
      <c r="D10187">
        <v>930508173932000</v>
      </c>
      <c r="E10187">
        <v>930508175865200</v>
      </c>
      <c r="F10187">
        <f t="shared" si="159"/>
        <v>1.9332</v>
      </c>
    </row>
    <row r="10188" spans="1:6" hidden="1" x14ac:dyDescent="0.25">
      <c r="A10188" t="s">
        <v>5</v>
      </c>
      <c r="B10188" t="s">
        <v>10</v>
      </c>
      <c r="C10188">
        <v>200</v>
      </c>
      <c r="D10188">
        <v>930508203630000</v>
      </c>
      <c r="E10188">
        <v>930508205453200</v>
      </c>
      <c r="F10188">
        <f t="shared" si="159"/>
        <v>1.8231999999999999</v>
      </c>
    </row>
    <row r="10189" spans="1:6" hidden="1" x14ac:dyDescent="0.25">
      <c r="A10189" t="s">
        <v>5</v>
      </c>
      <c r="B10189" t="s">
        <v>9</v>
      </c>
      <c r="C10189">
        <v>200</v>
      </c>
      <c r="D10189">
        <v>930508219808900</v>
      </c>
      <c r="E10189">
        <v>930508221642400</v>
      </c>
      <c r="F10189">
        <f t="shared" si="159"/>
        <v>1.8334999999999999</v>
      </c>
    </row>
    <row r="10190" spans="1:6" hidden="1" x14ac:dyDescent="0.25">
      <c r="A10190" t="s">
        <v>5</v>
      </c>
      <c r="B10190" t="s">
        <v>11</v>
      </c>
      <c r="C10190">
        <v>200</v>
      </c>
      <c r="D10190">
        <v>930508251316800</v>
      </c>
      <c r="E10190">
        <v>930508254026900</v>
      </c>
      <c r="F10190">
        <f t="shared" si="159"/>
        <v>2.7101000000000002</v>
      </c>
    </row>
    <row r="10191" spans="1:6" hidden="1" x14ac:dyDescent="0.25">
      <c r="A10191" t="s">
        <v>5</v>
      </c>
      <c r="B10191" t="s">
        <v>12</v>
      </c>
      <c r="C10191">
        <v>200</v>
      </c>
      <c r="D10191">
        <v>930508281592400</v>
      </c>
      <c r="E10191">
        <v>930508283356100</v>
      </c>
      <c r="F10191">
        <f t="shared" si="159"/>
        <v>1.7637</v>
      </c>
    </row>
    <row r="10192" spans="1:6" hidden="1" x14ac:dyDescent="0.25">
      <c r="A10192" t="s">
        <v>5</v>
      </c>
      <c r="B10192" t="s">
        <v>13</v>
      </c>
      <c r="C10192">
        <v>200</v>
      </c>
      <c r="D10192">
        <v>930508312540500</v>
      </c>
      <c r="E10192">
        <v>930508314367700</v>
      </c>
      <c r="F10192">
        <f t="shared" si="159"/>
        <v>1.8271999999999999</v>
      </c>
    </row>
    <row r="10193" spans="1:6" hidden="1" x14ac:dyDescent="0.25">
      <c r="A10193" t="s">
        <v>5</v>
      </c>
      <c r="B10193" t="s">
        <v>14</v>
      </c>
      <c r="C10193">
        <v>200</v>
      </c>
      <c r="D10193">
        <v>930508342935100</v>
      </c>
      <c r="E10193">
        <v>930508344561900</v>
      </c>
      <c r="F10193">
        <f t="shared" si="159"/>
        <v>1.6268</v>
      </c>
    </row>
    <row r="10194" spans="1:6" hidden="1" x14ac:dyDescent="0.25">
      <c r="A10194" t="s">
        <v>5</v>
      </c>
      <c r="B10194" t="s">
        <v>15</v>
      </c>
      <c r="C10194">
        <v>200</v>
      </c>
      <c r="D10194">
        <v>930508373309400</v>
      </c>
      <c r="E10194">
        <v>930508375152900</v>
      </c>
      <c r="F10194">
        <f t="shared" si="159"/>
        <v>1.8434999999999999</v>
      </c>
    </row>
    <row r="10195" spans="1:6" hidden="1" x14ac:dyDescent="0.25">
      <c r="A10195" t="s">
        <v>5</v>
      </c>
      <c r="B10195" t="s">
        <v>17</v>
      </c>
      <c r="C10195">
        <v>200</v>
      </c>
      <c r="D10195">
        <v>930508404128000</v>
      </c>
      <c r="E10195">
        <v>930508405915700</v>
      </c>
      <c r="F10195">
        <f t="shared" si="159"/>
        <v>1.7877000000000001</v>
      </c>
    </row>
    <row r="10196" spans="1:6" hidden="1" x14ac:dyDescent="0.25">
      <c r="A10196" t="s">
        <v>5</v>
      </c>
      <c r="B10196" t="s">
        <v>16</v>
      </c>
      <c r="C10196">
        <v>200</v>
      </c>
      <c r="D10196">
        <v>930508420785600</v>
      </c>
      <c r="E10196">
        <v>930508423105300</v>
      </c>
      <c r="F10196">
        <f t="shared" si="159"/>
        <v>2.3197000000000001</v>
      </c>
    </row>
    <row r="10197" spans="1:6" hidden="1" x14ac:dyDescent="0.25">
      <c r="A10197" t="s">
        <v>5</v>
      </c>
      <c r="B10197" t="s">
        <v>18</v>
      </c>
      <c r="C10197">
        <v>200</v>
      </c>
      <c r="D10197">
        <v>930508452101600</v>
      </c>
      <c r="E10197">
        <v>930508453905200</v>
      </c>
      <c r="F10197">
        <f t="shared" si="159"/>
        <v>1.8036000000000001</v>
      </c>
    </row>
    <row r="10198" spans="1:6" hidden="1" x14ac:dyDescent="0.25">
      <c r="A10198" t="s">
        <v>5</v>
      </c>
      <c r="B10198" t="s">
        <v>19</v>
      </c>
      <c r="C10198">
        <v>200</v>
      </c>
      <c r="D10198">
        <v>930508483363100</v>
      </c>
      <c r="E10198">
        <v>930508485645200</v>
      </c>
      <c r="F10198">
        <f t="shared" si="159"/>
        <v>2.2820999999999998</v>
      </c>
    </row>
    <row r="10199" spans="1:6" hidden="1" x14ac:dyDescent="0.25">
      <c r="A10199" t="s">
        <v>5</v>
      </c>
      <c r="B10199" t="s">
        <v>20</v>
      </c>
      <c r="C10199">
        <v>200</v>
      </c>
      <c r="D10199">
        <v>930508515735400</v>
      </c>
      <c r="E10199">
        <v>930508518114300</v>
      </c>
      <c r="F10199">
        <f t="shared" si="159"/>
        <v>2.3788999999999998</v>
      </c>
    </row>
    <row r="10200" spans="1:6" hidden="1" x14ac:dyDescent="0.25">
      <c r="A10200" t="s">
        <v>5</v>
      </c>
      <c r="B10200" t="s">
        <v>30</v>
      </c>
      <c r="C10200">
        <v>200</v>
      </c>
      <c r="D10200">
        <v>930508546721800</v>
      </c>
      <c r="E10200">
        <v>930508549193800</v>
      </c>
      <c r="F10200">
        <f t="shared" si="159"/>
        <v>2.472</v>
      </c>
    </row>
    <row r="10201" spans="1:6" x14ac:dyDescent="0.25">
      <c r="A10201" t="s">
        <v>5</v>
      </c>
      <c r="B10201" t="s">
        <v>28</v>
      </c>
      <c r="C10201">
        <v>302</v>
      </c>
      <c r="D10201">
        <v>930508575637900</v>
      </c>
      <c r="E10201">
        <v>930508584048900</v>
      </c>
      <c r="F10201">
        <f t="shared" si="159"/>
        <v>8.4109999999999996</v>
      </c>
    </row>
    <row r="10202" spans="1:6" x14ac:dyDescent="0.25">
      <c r="A10202" t="s">
        <v>5</v>
      </c>
      <c r="B10202" t="s">
        <v>27</v>
      </c>
      <c r="C10202">
        <v>200</v>
      </c>
      <c r="D10202">
        <v>930508607044400</v>
      </c>
      <c r="E10202">
        <v>930508612143300</v>
      </c>
      <c r="F10202">
        <f t="shared" si="159"/>
        <v>5.0989000000000004</v>
      </c>
    </row>
    <row r="10203" spans="1:6" hidden="1" x14ac:dyDescent="0.25">
      <c r="A10203" t="s">
        <v>5</v>
      </c>
      <c r="B10203" t="s">
        <v>7</v>
      </c>
      <c r="C10203">
        <v>200</v>
      </c>
      <c r="D10203">
        <v>930508871923800</v>
      </c>
      <c r="E10203">
        <v>930508873565900</v>
      </c>
      <c r="F10203">
        <f t="shared" si="159"/>
        <v>1.6420999999999999</v>
      </c>
    </row>
    <row r="10204" spans="1:6" hidden="1" x14ac:dyDescent="0.25">
      <c r="A10204" t="s">
        <v>5</v>
      </c>
      <c r="B10204" t="s">
        <v>8</v>
      </c>
      <c r="C10204">
        <v>200</v>
      </c>
      <c r="D10204">
        <v>930508888808700</v>
      </c>
      <c r="E10204">
        <v>930508890597300</v>
      </c>
      <c r="F10204">
        <f t="shared" si="159"/>
        <v>1.7886</v>
      </c>
    </row>
    <row r="10205" spans="1:6" hidden="1" x14ac:dyDescent="0.25">
      <c r="A10205" t="s">
        <v>5</v>
      </c>
      <c r="B10205" t="s">
        <v>10</v>
      </c>
      <c r="C10205">
        <v>200</v>
      </c>
      <c r="D10205">
        <v>930508904888900</v>
      </c>
      <c r="E10205">
        <v>930508906438500</v>
      </c>
      <c r="F10205">
        <f t="shared" si="159"/>
        <v>1.5496000000000001</v>
      </c>
    </row>
    <row r="10206" spans="1:6" hidden="1" x14ac:dyDescent="0.25">
      <c r="A10206" t="s">
        <v>5</v>
      </c>
      <c r="B10206" t="s">
        <v>9</v>
      </c>
      <c r="C10206">
        <v>200</v>
      </c>
      <c r="D10206">
        <v>930508920750200</v>
      </c>
      <c r="E10206">
        <v>930508922497700</v>
      </c>
      <c r="F10206">
        <f t="shared" si="159"/>
        <v>1.7475000000000001</v>
      </c>
    </row>
    <row r="10207" spans="1:6" hidden="1" x14ac:dyDescent="0.25">
      <c r="A10207" t="s">
        <v>5</v>
      </c>
      <c r="B10207" t="s">
        <v>11</v>
      </c>
      <c r="C10207">
        <v>200</v>
      </c>
      <c r="D10207">
        <v>930508939192300</v>
      </c>
      <c r="E10207">
        <v>930508941214200</v>
      </c>
      <c r="F10207">
        <f t="shared" si="159"/>
        <v>2.0219</v>
      </c>
    </row>
    <row r="10208" spans="1:6" hidden="1" x14ac:dyDescent="0.25">
      <c r="A10208" t="s">
        <v>5</v>
      </c>
      <c r="B10208" t="s">
        <v>12</v>
      </c>
      <c r="C10208">
        <v>200</v>
      </c>
      <c r="D10208">
        <v>930508967636800</v>
      </c>
      <c r="E10208">
        <v>930508969439500</v>
      </c>
      <c r="F10208">
        <f t="shared" si="159"/>
        <v>1.8027</v>
      </c>
    </row>
    <row r="10209" spans="1:6" hidden="1" x14ac:dyDescent="0.25">
      <c r="A10209" t="s">
        <v>5</v>
      </c>
      <c r="B10209" t="s">
        <v>13</v>
      </c>
      <c r="C10209">
        <v>200</v>
      </c>
      <c r="D10209">
        <v>930508983229500</v>
      </c>
      <c r="E10209">
        <v>930508984778600</v>
      </c>
      <c r="F10209">
        <f t="shared" si="159"/>
        <v>1.5490999999999999</v>
      </c>
    </row>
    <row r="10210" spans="1:6" hidden="1" x14ac:dyDescent="0.25">
      <c r="A10210" t="s">
        <v>5</v>
      </c>
      <c r="B10210" t="s">
        <v>14</v>
      </c>
      <c r="C10210">
        <v>200</v>
      </c>
      <c r="D10210">
        <v>930508999806900</v>
      </c>
      <c r="E10210">
        <v>930509002048400</v>
      </c>
      <c r="F10210">
        <f t="shared" si="159"/>
        <v>2.2414999999999998</v>
      </c>
    </row>
    <row r="10211" spans="1:6" hidden="1" x14ac:dyDescent="0.25">
      <c r="A10211" t="s">
        <v>5</v>
      </c>
      <c r="B10211" t="s">
        <v>15</v>
      </c>
      <c r="C10211">
        <v>200</v>
      </c>
      <c r="D10211">
        <v>930509030177300</v>
      </c>
      <c r="E10211">
        <v>930509032128400</v>
      </c>
      <c r="F10211">
        <f t="shared" si="159"/>
        <v>1.9511000000000001</v>
      </c>
    </row>
    <row r="10212" spans="1:6" hidden="1" x14ac:dyDescent="0.25">
      <c r="A10212" t="s">
        <v>5</v>
      </c>
      <c r="B10212" t="s">
        <v>17</v>
      </c>
      <c r="C10212">
        <v>200</v>
      </c>
      <c r="D10212">
        <v>930509061034100</v>
      </c>
      <c r="E10212">
        <v>930509062681200</v>
      </c>
      <c r="F10212">
        <f t="shared" si="159"/>
        <v>1.6471</v>
      </c>
    </row>
    <row r="10213" spans="1:6" hidden="1" x14ac:dyDescent="0.25">
      <c r="A10213" t="s">
        <v>5</v>
      </c>
      <c r="B10213" t="s">
        <v>16</v>
      </c>
      <c r="C10213">
        <v>200</v>
      </c>
      <c r="D10213">
        <v>930509077269200</v>
      </c>
      <c r="E10213">
        <v>930509078931200</v>
      </c>
      <c r="F10213">
        <f t="shared" si="159"/>
        <v>1.6619999999999999</v>
      </c>
    </row>
    <row r="10214" spans="1:6" hidden="1" x14ac:dyDescent="0.25">
      <c r="A10214" t="s">
        <v>5</v>
      </c>
      <c r="B10214" t="s">
        <v>18</v>
      </c>
      <c r="C10214">
        <v>200</v>
      </c>
      <c r="D10214">
        <v>930509093204100</v>
      </c>
      <c r="E10214">
        <v>930509094800900</v>
      </c>
      <c r="F10214">
        <f t="shared" si="159"/>
        <v>1.5968</v>
      </c>
    </row>
    <row r="10215" spans="1:6" hidden="1" x14ac:dyDescent="0.25">
      <c r="A10215" t="s">
        <v>5</v>
      </c>
      <c r="B10215" t="s">
        <v>19</v>
      </c>
      <c r="C10215">
        <v>200</v>
      </c>
      <c r="D10215">
        <v>930509109104500</v>
      </c>
      <c r="E10215">
        <v>930509110802100</v>
      </c>
      <c r="F10215">
        <f t="shared" si="159"/>
        <v>1.6976</v>
      </c>
    </row>
    <row r="10216" spans="1:6" hidden="1" x14ac:dyDescent="0.25">
      <c r="A10216" t="s">
        <v>5</v>
      </c>
      <c r="B10216" t="s">
        <v>20</v>
      </c>
      <c r="C10216">
        <v>200</v>
      </c>
      <c r="D10216">
        <v>930509125359400</v>
      </c>
      <c r="E10216">
        <v>930509127252400</v>
      </c>
      <c r="F10216">
        <f t="shared" si="159"/>
        <v>1.893</v>
      </c>
    </row>
    <row r="10217" spans="1:6" x14ac:dyDescent="0.25">
      <c r="A10217" t="s">
        <v>5</v>
      </c>
      <c r="B10217" t="s">
        <v>26</v>
      </c>
      <c r="C10217">
        <v>302</v>
      </c>
      <c r="D10217">
        <v>930520668533100</v>
      </c>
      <c r="E10217">
        <v>930520674270000</v>
      </c>
      <c r="F10217">
        <f t="shared" si="159"/>
        <v>5.7369000000000003</v>
      </c>
    </row>
    <row r="10218" spans="1:6" x14ac:dyDescent="0.25">
      <c r="A10218" t="s">
        <v>5</v>
      </c>
      <c r="B10218" t="s">
        <v>27</v>
      </c>
      <c r="C10218">
        <v>200</v>
      </c>
      <c r="D10218">
        <v>930520692243900</v>
      </c>
      <c r="E10218">
        <v>930520696641800</v>
      </c>
      <c r="F10218">
        <f t="shared" si="159"/>
        <v>4.3978999999999999</v>
      </c>
    </row>
    <row r="10219" spans="1:6" hidden="1" x14ac:dyDescent="0.25">
      <c r="A10219" t="s">
        <v>5</v>
      </c>
      <c r="B10219" t="s">
        <v>7</v>
      </c>
      <c r="C10219">
        <v>200</v>
      </c>
      <c r="D10219">
        <v>930521083090900</v>
      </c>
      <c r="E10219">
        <v>930521085739500</v>
      </c>
      <c r="F10219">
        <f t="shared" si="159"/>
        <v>2.6486000000000001</v>
      </c>
    </row>
    <row r="10220" spans="1:6" hidden="1" x14ac:dyDescent="0.25">
      <c r="A10220" t="s">
        <v>5</v>
      </c>
      <c r="B10220" t="s">
        <v>8</v>
      </c>
      <c r="C10220">
        <v>200</v>
      </c>
      <c r="D10220">
        <v>930521114248200</v>
      </c>
      <c r="E10220">
        <v>930521116382200</v>
      </c>
      <c r="F10220">
        <f t="shared" si="159"/>
        <v>2.1339999999999999</v>
      </c>
    </row>
    <row r="10221" spans="1:6" hidden="1" x14ac:dyDescent="0.25">
      <c r="A10221" t="s">
        <v>5</v>
      </c>
      <c r="B10221" t="s">
        <v>10</v>
      </c>
      <c r="C10221">
        <v>200</v>
      </c>
      <c r="D10221">
        <v>930521145650700</v>
      </c>
      <c r="E10221">
        <v>930521148139900</v>
      </c>
      <c r="F10221">
        <f t="shared" si="159"/>
        <v>2.4891999999999999</v>
      </c>
    </row>
    <row r="10222" spans="1:6" hidden="1" x14ac:dyDescent="0.25">
      <c r="A10222" t="s">
        <v>5</v>
      </c>
      <c r="B10222" t="s">
        <v>9</v>
      </c>
      <c r="C10222">
        <v>200</v>
      </c>
      <c r="D10222">
        <v>930521177116900</v>
      </c>
      <c r="E10222">
        <v>930521179153800</v>
      </c>
      <c r="F10222">
        <f t="shared" si="159"/>
        <v>2.0369000000000002</v>
      </c>
    </row>
    <row r="10223" spans="1:6" hidden="1" x14ac:dyDescent="0.25">
      <c r="A10223" t="s">
        <v>5</v>
      </c>
      <c r="B10223" t="s">
        <v>12</v>
      </c>
      <c r="C10223">
        <v>200</v>
      </c>
      <c r="D10223">
        <v>930521207146800</v>
      </c>
      <c r="E10223">
        <v>930521208981100</v>
      </c>
      <c r="F10223">
        <f t="shared" si="159"/>
        <v>1.8343</v>
      </c>
    </row>
    <row r="10224" spans="1:6" hidden="1" x14ac:dyDescent="0.25">
      <c r="A10224" t="s">
        <v>5</v>
      </c>
      <c r="B10224" t="s">
        <v>11</v>
      </c>
      <c r="C10224">
        <v>200</v>
      </c>
      <c r="D10224">
        <v>930521238205600</v>
      </c>
      <c r="E10224">
        <v>930521240124300</v>
      </c>
      <c r="F10224">
        <f t="shared" si="159"/>
        <v>1.9187000000000001</v>
      </c>
    </row>
    <row r="10225" spans="1:6" hidden="1" x14ac:dyDescent="0.25">
      <c r="A10225" t="s">
        <v>5</v>
      </c>
      <c r="B10225" t="s">
        <v>13</v>
      </c>
      <c r="C10225">
        <v>200</v>
      </c>
      <c r="D10225">
        <v>930521268765700</v>
      </c>
      <c r="E10225">
        <v>930521270681300</v>
      </c>
      <c r="F10225">
        <f t="shared" si="159"/>
        <v>1.9156</v>
      </c>
    </row>
    <row r="10226" spans="1:6" hidden="1" x14ac:dyDescent="0.25">
      <c r="A10226" t="s">
        <v>5</v>
      </c>
      <c r="B10226" t="s">
        <v>14</v>
      </c>
      <c r="C10226">
        <v>200</v>
      </c>
      <c r="D10226">
        <v>930521299277400</v>
      </c>
      <c r="E10226">
        <v>930521301055400</v>
      </c>
      <c r="F10226">
        <f t="shared" si="159"/>
        <v>1.778</v>
      </c>
    </row>
    <row r="10227" spans="1:6" hidden="1" x14ac:dyDescent="0.25">
      <c r="A10227" t="s">
        <v>5</v>
      </c>
      <c r="B10227" t="s">
        <v>15</v>
      </c>
      <c r="C10227">
        <v>200</v>
      </c>
      <c r="D10227">
        <v>930521315488800</v>
      </c>
      <c r="E10227">
        <v>930521317196500</v>
      </c>
      <c r="F10227">
        <f t="shared" si="159"/>
        <v>1.7077</v>
      </c>
    </row>
    <row r="10228" spans="1:6" hidden="1" x14ac:dyDescent="0.25">
      <c r="A10228" t="s">
        <v>5</v>
      </c>
      <c r="B10228" t="s">
        <v>17</v>
      </c>
      <c r="C10228">
        <v>200</v>
      </c>
      <c r="D10228">
        <v>930521345177900</v>
      </c>
      <c r="E10228">
        <v>930521346780800</v>
      </c>
      <c r="F10228">
        <f t="shared" si="159"/>
        <v>1.6029</v>
      </c>
    </row>
    <row r="10229" spans="1:6" hidden="1" x14ac:dyDescent="0.25">
      <c r="A10229" t="s">
        <v>5</v>
      </c>
      <c r="B10229" t="s">
        <v>16</v>
      </c>
      <c r="C10229">
        <v>200</v>
      </c>
      <c r="D10229">
        <v>930521361429000</v>
      </c>
      <c r="E10229">
        <v>930521362971500</v>
      </c>
      <c r="F10229">
        <f t="shared" si="159"/>
        <v>1.5425</v>
      </c>
    </row>
    <row r="10230" spans="1:6" hidden="1" x14ac:dyDescent="0.25">
      <c r="A10230" t="s">
        <v>5</v>
      </c>
      <c r="B10230" t="s">
        <v>18</v>
      </c>
      <c r="C10230">
        <v>200</v>
      </c>
      <c r="D10230">
        <v>930521391899900</v>
      </c>
      <c r="E10230">
        <v>930521394288800</v>
      </c>
      <c r="F10230">
        <f t="shared" si="159"/>
        <v>2.3889</v>
      </c>
    </row>
    <row r="10231" spans="1:6" hidden="1" x14ac:dyDescent="0.25">
      <c r="A10231" t="s">
        <v>5</v>
      </c>
      <c r="B10231" t="s">
        <v>19</v>
      </c>
      <c r="C10231">
        <v>200</v>
      </c>
      <c r="D10231">
        <v>930521423401100</v>
      </c>
      <c r="E10231">
        <v>930521425185600</v>
      </c>
      <c r="F10231">
        <f t="shared" si="159"/>
        <v>1.7845</v>
      </c>
    </row>
    <row r="10232" spans="1:6" hidden="1" x14ac:dyDescent="0.25">
      <c r="A10232" t="s">
        <v>5</v>
      </c>
      <c r="B10232" t="s">
        <v>20</v>
      </c>
      <c r="C10232">
        <v>200</v>
      </c>
      <c r="D10232">
        <v>930521453987000</v>
      </c>
      <c r="E10232">
        <v>930521455558800</v>
      </c>
      <c r="F10232">
        <f t="shared" si="159"/>
        <v>1.5718000000000001</v>
      </c>
    </row>
    <row r="10233" spans="1:6" hidden="1" x14ac:dyDescent="0.25">
      <c r="A10233" t="s">
        <v>5</v>
      </c>
      <c r="B10233" t="s">
        <v>23</v>
      </c>
      <c r="C10233">
        <v>200</v>
      </c>
      <c r="D10233">
        <v>930521470909700</v>
      </c>
      <c r="E10233">
        <v>930521472681700</v>
      </c>
      <c r="F10233">
        <f t="shared" si="159"/>
        <v>1.772</v>
      </c>
    </row>
    <row r="10234" spans="1:6" hidden="1" x14ac:dyDescent="0.25">
      <c r="A10234" t="s">
        <v>5</v>
      </c>
      <c r="B10234" t="s">
        <v>21</v>
      </c>
      <c r="C10234">
        <v>200</v>
      </c>
      <c r="D10234">
        <v>930521501183400</v>
      </c>
      <c r="E10234">
        <v>930521502989200</v>
      </c>
      <c r="F10234">
        <f t="shared" si="159"/>
        <v>1.8058000000000001</v>
      </c>
    </row>
    <row r="10235" spans="1:6" hidden="1" x14ac:dyDescent="0.25">
      <c r="A10235" t="s">
        <v>5</v>
      </c>
      <c r="B10235" t="s">
        <v>22</v>
      </c>
      <c r="C10235">
        <v>200</v>
      </c>
      <c r="D10235">
        <v>930521531868800</v>
      </c>
      <c r="E10235">
        <v>930521533712700</v>
      </c>
      <c r="F10235">
        <f t="shared" si="159"/>
        <v>1.8439000000000001</v>
      </c>
    </row>
    <row r="10236" spans="1:6" x14ac:dyDescent="0.25">
      <c r="A10236" t="s">
        <v>5</v>
      </c>
      <c r="B10236" t="s">
        <v>24</v>
      </c>
      <c r="C10236">
        <v>200</v>
      </c>
      <c r="D10236">
        <v>930521562333600</v>
      </c>
      <c r="E10236">
        <v>930521566912800</v>
      </c>
      <c r="F10236">
        <f t="shared" si="159"/>
        <v>4.5792000000000002</v>
      </c>
    </row>
    <row r="10237" spans="1:6" hidden="1" x14ac:dyDescent="0.25">
      <c r="A10237" t="s">
        <v>5</v>
      </c>
      <c r="B10237" t="s">
        <v>7</v>
      </c>
      <c r="C10237">
        <v>200</v>
      </c>
      <c r="D10237">
        <v>930521908767500</v>
      </c>
      <c r="E10237">
        <v>930521910714700</v>
      </c>
      <c r="F10237">
        <f t="shared" si="159"/>
        <v>1.9472</v>
      </c>
    </row>
    <row r="10238" spans="1:6" hidden="1" x14ac:dyDescent="0.25">
      <c r="A10238" t="s">
        <v>5</v>
      </c>
      <c r="B10238" t="s">
        <v>8</v>
      </c>
      <c r="C10238">
        <v>200</v>
      </c>
      <c r="D10238">
        <v>930521924938900</v>
      </c>
      <c r="E10238">
        <v>930521926837700</v>
      </c>
      <c r="F10238">
        <f t="shared" si="159"/>
        <v>1.8988</v>
      </c>
    </row>
    <row r="10239" spans="1:6" hidden="1" x14ac:dyDescent="0.25">
      <c r="A10239" t="s">
        <v>5</v>
      </c>
      <c r="B10239" t="s">
        <v>10</v>
      </c>
      <c r="C10239">
        <v>200</v>
      </c>
      <c r="D10239">
        <v>930521956080300</v>
      </c>
      <c r="E10239">
        <v>930521957721900</v>
      </c>
      <c r="F10239">
        <f t="shared" si="159"/>
        <v>1.6415999999999999</v>
      </c>
    </row>
    <row r="10240" spans="1:6" hidden="1" x14ac:dyDescent="0.25">
      <c r="A10240" t="s">
        <v>5</v>
      </c>
      <c r="B10240" t="s">
        <v>9</v>
      </c>
      <c r="C10240">
        <v>200</v>
      </c>
      <c r="D10240">
        <v>930521971649500</v>
      </c>
      <c r="E10240">
        <v>930521973434900</v>
      </c>
      <c r="F10240">
        <f t="shared" si="159"/>
        <v>1.7854000000000001</v>
      </c>
    </row>
    <row r="10241" spans="1:6" hidden="1" x14ac:dyDescent="0.25">
      <c r="A10241" t="s">
        <v>5</v>
      </c>
      <c r="B10241" t="s">
        <v>11</v>
      </c>
      <c r="C10241">
        <v>200</v>
      </c>
      <c r="D10241">
        <v>930521987995000</v>
      </c>
      <c r="E10241">
        <v>930521989722500</v>
      </c>
      <c r="F10241">
        <f t="shared" si="159"/>
        <v>1.7275</v>
      </c>
    </row>
    <row r="10242" spans="1:6" hidden="1" x14ac:dyDescent="0.25">
      <c r="A10242" t="s">
        <v>5</v>
      </c>
      <c r="B10242" t="s">
        <v>12</v>
      </c>
      <c r="C10242">
        <v>200</v>
      </c>
      <c r="D10242">
        <v>930522004089300</v>
      </c>
      <c r="E10242">
        <v>930522005916000</v>
      </c>
      <c r="F10242">
        <f t="shared" ref="F10242:F10305" si="160">(E10242-D10242)/1000000</f>
        <v>1.8267</v>
      </c>
    </row>
    <row r="10243" spans="1:6" hidden="1" x14ac:dyDescent="0.25">
      <c r="A10243" t="s">
        <v>5</v>
      </c>
      <c r="B10243" t="s">
        <v>13</v>
      </c>
      <c r="C10243">
        <v>200</v>
      </c>
      <c r="D10243">
        <v>930522033324200</v>
      </c>
      <c r="E10243">
        <v>930522035088100</v>
      </c>
      <c r="F10243">
        <f t="shared" si="160"/>
        <v>1.7639</v>
      </c>
    </row>
    <row r="10244" spans="1:6" hidden="1" x14ac:dyDescent="0.25">
      <c r="A10244" t="s">
        <v>5</v>
      </c>
      <c r="B10244" t="s">
        <v>14</v>
      </c>
      <c r="C10244">
        <v>200</v>
      </c>
      <c r="D10244">
        <v>930522049499200</v>
      </c>
      <c r="E10244">
        <v>930522051302600</v>
      </c>
      <c r="F10244">
        <f t="shared" si="160"/>
        <v>1.8033999999999999</v>
      </c>
    </row>
    <row r="10245" spans="1:6" hidden="1" x14ac:dyDescent="0.25">
      <c r="A10245" t="s">
        <v>5</v>
      </c>
      <c r="B10245" t="s">
        <v>15</v>
      </c>
      <c r="C10245">
        <v>200</v>
      </c>
      <c r="D10245">
        <v>930522080143800</v>
      </c>
      <c r="E10245">
        <v>930522081931000</v>
      </c>
      <c r="F10245">
        <f t="shared" si="160"/>
        <v>1.7871999999999999</v>
      </c>
    </row>
    <row r="10246" spans="1:6" hidden="1" x14ac:dyDescent="0.25">
      <c r="A10246" t="s">
        <v>5</v>
      </c>
      <c r="B10246" t="s">
        <v>17</v>
      </c>
      <c r="C10246">
        <v>200</v>
      </c>
      <c r="D10246">
        <v>930522096448500</v>
      </c>
      <c r="E10246">
        <v>930522098093300</v>
      </c>
      <c r="F10246">
        <f t="shared" si="160"/>
        <v>1.6448</v>
      </c>
    </row>
    <row r="10247" spans="1:6" hidden="1" x14ac:dyDescent="0.25">
      <c r="A10247" t="s">
        <v>5</v>
      </c>
      <c r="B10247" t="s">
        <v>16</v>
      </c>
      <c r="C10247">
        <v>200</v>
      </c>
      <c r="D10247">
        <v>930522126135200</v>
      </c>
      <c r="E10247">
        <v>930522127799000</v>
      </c>
      <c r="F10247">
        <f t="shared" si="160"/>
        <v>1.6637999999999999</v>
      </c>
    </row>
    <row r="10248" spans="1:6" hidden="1" x14ac:dyDescent="0.25">
      <c r="A10248" t="s">
        <v>5</v>
      </c>
      <c r="B10248" t="s">
        <v>18</v>
      </c>
      <c r="C10248">
        <v>200</v>
      </c>
      <c r="D10248">
        <v>930522142276500</v>
      </c>
      <c r="E10248">
        <v>930522144002300</v>
      </c>
      <c r="F10248">
        <f t="shared" si="160"/>
        <v>1.7258</v>
      </c>
    </row>
    <row r="10249" spans="1:6" hidden="1" x14ac:dyDescent="0.25">
      <c r="A10249" t="s">
        <v>5</v>
      </c>
      <c r="B10249" t="s">
        <v>19</v>
      </c>
      <c r="C10249">
        <v>200</v>
      </c>
      <c r="D10249">
        <v>930522158479400</v>
      </c>
      <c r="E10249">
        <v>930522160227600</v>
      </c>
      <c r="F10249">
        <f t="shared" si="160"/>
        <v>1.7482</v>
      </c>
    </row>
    <row r="10250" spans="1:6" hidden="1" x14ac:dyDescent="0.25">
      <c r="A10250" t="s">
        <v>5</v>
      </c>
      <c r="B10250" t="s">
        <v>20</v>
      </c>
      <c r="C10250">
        <v>200</v>
      </c>
      <c r="D10250">
        <v>930522189019400</v>
      </c>
      <c r="E10250">
        <v>930522190664900</v>
      </c>
      <c r="F10250">
        <f t="shared" si="160"/>
        <v>1.6455</v>
      </c>
    </row>
    <row r="10251" spans="1:6" x14ac:dyDescent="0.25">
      <c r="A10251" t="s">
        <v>25</v>
      </c>
      <c r="B10251" t="s">
        <v>24</v>
      </c>
      <c r="C10251">
        <v>302</v>
      </c>
      <c r="D10251">
        <v>930522204910100</v>
      </c>
      <c r="E10251">
        <v>930522212942900</v>
      </c>
      <c r="F10251">
        <f t="shared" si="160"/>
        <v>8.0327999999999999</v>
      </c>
    </row>
    <row r="10252" spans="1:6" x14ac:dyDescent="0.25">
      <c r="A10252" t="s">
        <v>5</v>
      </c>
      <c r="B10252" t="s">
        <v>26</v>
      </c>
      <c r="C10252">
        <v>302</v>
      </c>
      <c r="D10252">
        <v>930522235639500</v>
      </c>
      <c r="E10252">
        <v>930522239106700</v>
      </c>
      <c r="F10252">
        <f t="shared" si="160"/>
        <v>3.4672000000000001</v>
      </c>
    </row>
    <row r="10253" spans="1:6" x14ac:dyDescent="0.25">
      <c r="A10253" t="s">
        <v>5</v>
      </c>
      <c r="B10253" t="s">
        <v>27</v>
      </c>
      <c r="C10253">
        <v>200</v>
      </c>
      <c r="D10253">
        <v>930522265577400</v>
      </c>
      <c r="E10253">
        <v>930522268965800</v>
      </c>
      <c r="F10253">
        <f t="shared" si="160"/>
        <v>3.3883999999999999</v>
      </c>
    </row>
    <row r="10254" spans="1:6" hidden="1" x14ac:dyDescent="0.25">
      <c r="A10254" t="s">
        <v>5</v>
      </c>
      <c r="B10254" t="s">
        <v>7</v>
      </c>
      <c r="C10254">
        <v>200</v>
      </c>
      <c r="D10254">
        <v>930522644175700</v>
      </c>
      <c r="E10254">
        <v>930522645847900</v>
      </c>
      <c r="F10254">
        <f t="shared" si="160"/>
        <v>1.6721999999999999</v>
      </c>
    </row>
    <row r="10255" spans="1:6" hidden="1" x14ac:dyDescent="0.25">
      <c r="A10255" t="s">
        <v>5</v>
      </c>
      <c r="B10255" t="s">
        <v>8</v>
      </c>
      <c r="C10255">
        <v>200</v>
      </c>
      <c r="D10255">
        <v>930522661818000</v>
      </c>
      <c r="E10255">
        <v>930522664013300</v>
      </c>
      <c r="F10255">
        <f t="shared" si="160"/>
        <v>2.1953</v>
      </c>
    </row>
    <row r="10256" spans="1:6" hidden="1" x14ac:dyDescent="0.25">
      <c r="A10256" t="s">
        <v>5</v>
      </c>
      <c r="B10256" t="s">
        <v>10</v>
      </c>
      <c r="C10256">
        <v>200</v>
      </c>
      <c r="D10256">
        <v>930522692954000</v>
      </c>
      <c r="E10256">
        <v>930522694778200</v>
      </c>
      <c r="F10256">
        <f t="shared" si="160"/>
        <v>1.8242</v>
      </c>
    </row>
    <row r="10257" spans="1:6" hidden="1" x14ac:dyDescent="0.25">
      <c r="A10257" t="s">
        <v>5</v>
      </c>
      <c r="B10257" t="s">
        <v>9</v>
      </c>
      <c r="C10257">
        <v>200</v>
      </c>
      <c r="D10257">
        <v>930522722845300</v>
      </c>
      <c r="E10257">
        <v>930522724665400</v>
      </c>
      <c r="F10257">
        <f t="shared" si="160"/>
        <v>1.8201000000000001</v>
      </c>
    </row>
    <row r="10258" spans="1:6" hidden="1" x14ac:dyDescent="0.25">
      <c r="A10258" t="s">
        <v>5</v>
      </c>
      <c r="B10258" t="s">
        <v>11</v>
      </c>
      <c r="C10258">
        <v>200</v>
      </c>
      <c r="D10258">
        <v>930522753418200</v>
      </c>
      <c r="E10258">
        <v>930522755073200</v>
      </c>
      <c r="F10258">
        <f t="shared" si="160"/>
        <v>1.655</v>
      </c>
    </row>
    <row r="10259" spans="1:6" hidden="1" x14ac:dyDescent="0.25">
      <c r="A10259" t="s">
        <v>5</v>
      </c>
      <c r="B10259" t="s">
        <v>12</v>
      </c>
      <c r="C10259">
        <v>200</v>
      </c>
      <c r="D10259">
        <v>930522769681800</v>
      </c>
      <c r="E10259">
        <v>930522771392800</v>
      </c>
      <c r="F10259">
        <f t="shared" si="160"/>
        <v>1.7110000000000001</v>
      </c>
    </row>
    <row r="10260" spans="1:6" hidden="1" x14ac:dyDescent="0.25">
      <c r="A10260" t="s">
        <v>5</v>
      </c>
      <c r="B10260" t="s">
        <v>13</v>
      </c>
      <c r="C10260">
        <v>200</v>
      </c>
      <c r="D10260">
        <v>930522785565200</v>
      </c>
      <c r="E10260">
        <v>930522787177000</v>
      </c>
      <c r="F10260">
        <f t="shared" si="160"/>
        <v>1.6117999999999999</v>
      </c>
    </row>
    <row r="10261" spans="1:6" hidden="1" x14ac:dyDescent="0.25">
      <c r="A10261" t="s">
        <v>5</v>
      </c>
      <c r="B10261" t="s">
        <v>14</v>
      </c>
      <c r="C10261">
        <v>200</v>
      </c>
      <c r="D10261">
        <v>930522801506800</v>
      </c>
      <c r="E10261">
        <v>930522803358800</v>
      </c>
      <c r="F10261">
        <f t="shared" si="160"/>
        <v>1.8520000000000001</v>
      </c>
    </row>
    <row r="10262" spans="1:6" hidden="1" x14ac:dyDescent="0.25">
      <c r="A10262" t="s">
        <v>5</v>
      </c>
      <c r="B10262" t="s">
        <v>15</v>
      </c>
      <c r="C10262">
        <v>200</v>
      </c>
      <c r="D10262">
        <v>930522832095000</v>
      </c>
      <c r="E10262">
        <v>930522833803900</v>
      </c>
      <c r="F10262">
        <f t="shared" si="160"/>
        <v>1.7089000000000001</v>
      </c>
    </row>
    <row r="10263" spans="1:6" hidden="1" x14ac:dyDescent="0.25">
      <c r="A10263" t="s">
        <v>5</v>
      </c>
      <c r="B10263" t="s">
        <v>17</v>
      </c>
      <c r="C10263">
        <v>200</v>
      </c>
      <c r="D10263">
        <v>930522851026300</v>
      </c>
      <c r="E10263">
        <v>930522854435500</v>
      </c>
      <c r="F10263">
        <f t="shared" si="160"/>
        <v>3.4091999999999998</v>
      </c>
    </row>
    <row r="10264" spans="1:6" hidden="1" x14ac:dyDescent="0.25">
      <c r="A10264" t="s">
        <v>5</v>
      </c>
      <c r="B10264" t="s">
        <v>16</v>
      </c>
      <c r="C10264">
        <v>200</v>
      </c>
      <c r="D10264">
        <v>930522881170600</v>
      </c>
      <c r="E10264">
        <v>930522883347200</v>
      </c>
      <c r="F10264">
        <f t="shared" si="160"/>
        <v>2.1766000000000001</v>
      </c>
    </row>
    <row r="10265" spans="1:6" hidden="1" x14ac:dyDescent="0.25">
      <c r="A10265" t="s">
        <v>5</v>
      </c>
      <c r="B10265" t="s">
        <v>18</v>
      </c>
      <c r="C10265">
        <v>200</v>
      </c>
      <c r="D10265">
        <v>930522911863900</v>
      </c>
      <c r="E10265">
        <v>930522913294200</v>
      </c>
      <c r="F10265">
        <f t="shared" si="160"/>
        <v>1.4302999999999999</v>
      </c>
    </row>
    <row r="10266" spans="1:6" hidden="1" x14ac:dyDescent="0.25">
      <c r="A10266" t="s">
        <v>5</v>
      </c>
      <c r="B10266" t="s">
        <v>19</v>
      </c>
      <c r="C10266">
        <v>200</v>
      </c>
      <c r="D10266">
        <v>930522927884100</v>
      </c>
      <c r="E10266">
        <v>930522929195100</v>
      </c>
      <c r="F10266">
        <f t="shared" si="160"/>
        <v>1.3109999999999999</v>
      </c>
    </row>
    <row r="10267" spans="1:6" hidden="1" x14ac:dyDescent="0.25">
      <c r="A10267" t="s">
        <v>5</v>
      </c>
      <c r="B10267" t="s">
        <v>20</v>
      </c>
      <c r="C10267">
        <v>200</v>
      </c>
      <c r="D10267">
        <v>930522943029500</v>
      </c>
      <c r="E10267">
        <v>930522944489900</v>
      </c>
      <c r="F10267">
        <f t="shared" si="160"/>
        <v>1.4603999999999999</v>
      </c>
    </row>
    <row r="10268" spans="1:6" x14ac:dyDescent="0.25">
      <c r="A10268" t="s">
        <v>5</v>
      </c>
      <c r="B10268" t="s">
        <v>41</v>
      </c>
      <c r="C10268">
        <v>200</v>
      </c>
      <c r="D10268">
        <v>930522972410900</v>
      </c>
      <c r="E10268">
        <v>930522988166500</v>
      </c>
      <c r="F10268">
        <f t="shared" si="160"/>
        <v>15.755599999999999</v>
      </c>
    </row>
    <row r="10269" spans="1:6" hidden="1" x14ac:dyDescent="0.25">
      <c r="A10269" t="s">
        <v>5</v>
      </c>
      <c r="B10269" t="s">
        <v>7</v>
      </c>
      <c r="C10269">
        <v>200</v>
      </c>
      <c r="D10269">
        <v>930523504163700</v>
      </c>
      <c r="E10269">
        <v>930523506076900</v>
      </c>
      <c r="F10269">
        <f t="shared" si="160"/>
        <v>1.9132</v>
      </c>
    </row>
    <row r="10270" spans="1:6" hidden="1" x14ac:dyDescent="0.25">
      <c r="A10270" t="s">
        <v>5</v>
      </c>
      <c r="B10270" t="s">
        <v>8</v>
      </c>
      <c r="C10270">
        <v>200</v>
      </c>
      <c r="D10270">
        <v>930523521606600</v>
      </c>
      <c r="E10270">
        <v>930523523815000</v>
      </c>
      <c r="F10270">
        <f t="shared" si="160"/>
        <v>2.2084000000000001</v>
      </c>
    </row>
    <row r="10271" spans="1:6" hidden="1" x14ac:dyDescent="0.25">
      <c r="A10271" t="s">
        <v>5</v>
      </c>
      <c r="B10271" t="s">
        <v>10</v>
      </c>
      <c r="C10271">
        <v>200</v>
      </c>
      <c r="D10271">
        <v>930523553264700</v>
      </c>
      <c r="E10271">
        <v>930523555144600</v>
      </c>
      <c r="F10271">
        <f t="shared" si="160"/>
        <v>1.8798999999999999</v>
      </c>
    </row>
    <row r="10272" spans="1:6" hidden="1" x14ac:dyDescent="0.25">
      <c r="A10272" t="s">
        <v>5</v>
      </c>
      <c r="B10272" t="s">
        <v>9</v>
      </c>
      <c r="C10272">
        <v>200</v>
      </c>
      <c r="D10272">
        <v>930523584253900</v>
      </c>
      <c r="E10272">
        <v>930523586153300</v>
      </c>
      <c r="F10272">
        <f t="shared" si="160"/>
        <v>1.8994</v>
      </c>
    </row>
    <row r="10273" spans="1:6" hidden="1" x14ac:dyDescent="0.25">
      <c r="A10273" t="s">
        <v>5</v>
      </c>
      <c r="B10273" t="s">
        <v>11</v>
      </c>
      <c r="C10273">
        <v>200</v>
      </c>
      <c r="D10273">
        <v>930523614406700</v>
      </c>
      <c r="E10273">
        <v>930523617194700</v>
      </c>
      <c r="F10273">
        <f t="shared" si="160"/>
        <v>2.7879999999999998</v>
      </c>
    </row>
    <row r="10274" spans="1:6" hidden="1" x14ac:dyDescent="0.25">
      <c r="A10274" t="s">
        <v>5</v>
      </c>
      <c r="B10274" t="s">
        <v>12</v>
      </c>
      <c r="C10274">
        <v>200</v>
      </c>
      <c r="D10274">
        <v>930523646552600</v>
      </c>
      <c r="E10274">
        <v>930523649338600</v>
      </c>
      <c r="F10274">
        <f t="shared" si="160"/>
        <v>2.786</v>
      </c>
    </row>
    <row r="10275" spans="1:6" hidden="1" x14ac:dyDescent="0.25">
      <c r="A10275" t="s">
        <v>5</v>
      </c>
      <c r="B10275" t="s">
        <v>13</v>
      </c>
      <c r="C10275">
        <v>200</v>
      </c>
      <c r="D10275">
        <v>930523677229200</v>
      </c>
      <c r="E10275">
        <v>930523680221900</v>
      </c>
      <c r="F10275">
        <f t="shared" si="160"/>
        <v>2.9927000000000001</v>
      </c>
    </row>
    <row r="10276" spans="1:6" hidden="1" x14ac:dyDescent="0.25">
      <c r="A10276" t="s">
        <v>5</v>
      </c>
      <c r="B10276" t="s">
        <v>14</v>
      </c>
      <c r="C10276">
        <v>200</v>
      </c>
      <c r="D10276">
        <v>930523707217800</v>
      </c>
      <c r="E10276">
        <v>930523709123100</v>
      </c>
      <c r="F10276">
        <f t="shared" si="160"/>
        <v>1.9053</v>
      </c>
    </row>
    <row r="10277" spans="1:6" hidden="1" x14ac:dyDescent="0.25">
      <c r="A10277" t="s">
        <v>5</v>
      </c>
      <c r="B10277" t="s">
        <v>15</v>
      </c>
      <c r="C10277">
        <v>200</v>
      </c>
      <c r="D10277">
        <v>930523738233900</v>
      </c>
      <c r="E10277">
        <v>930523740341700</v>
      </c>
      <c r="F10277">
        <f t="shared" si="160"/>
        <v>2.1078000000000001</v>
      </c>
    </row>
    <row r="10278" spans="1:6" hidden="1" x14ac:dyDescent="0.25">
      <c r="A10278" t="s">
        <v>5</v>
      </c>
      <c r="B10278" t="s">
        <v>17</v>
      </c>
      <c r="C10278">
        <v>200</v>
      </c>
      <c r="D10278">
        <v>930523770154900</v>
      </c>
      <c r="E10278">
        <v>930523772642600</v>
      </c>
      <c r="F10278">
        <f t="shared" si="160"/>
        <v>2.4876999999999998</v>
      </c>
    </row>
    <row r="10279" spans="1:6" hidden="1" x14ac:dyDescent="0.25">
      <c r="A10279" t="s">
        <v>5</v>
      </c>
      <c r="B10279" t="s">
        <v>16</v>
      </c>
      <c r="C10279">
        <v>200</v>
      </c>
      <c r="D10279">
        <v>930523801872600</v>
      </c>
      <c r="E10279">
        <v>930523803752000</v>
      </c>
      <c r="F10279">
        <f t="shared" si="160"/>
        <v>1.8794</v>
      </c>
    </row>
    <row r="10280" spans="1:6" hidden="1" x14ac:dyDescent="0.25">
      <c r="A10280" t="s">
        <v>5</v>
      </c>
      <c r="B10280" t="s">
        <v>18</v>
      </c>
      <c r="C10280">
        <v>200</v>
      </c>
      <c r="D10280">
        <v>930523832927900</v>
      </c>
      <c r="E10280">
        <v>930523834774900</v>
      </c>
      <c r="F10280">
        <f t="shared" si="160"/>
        <v>1.847</v>
      </c>
    </row>
    <row r="10281" spans="1:6" hidden="1" x14ac:dyDescent="0.25">
      <c r="A10281" t="s">
        <v>5</v>
      </c>
      <c r="B10281" t="s">
        <v>19</v>
      </c>
      <c r="C10281">
        <v>200</v>
      </c>
      <c r="D10281">
        <v>930523865305300</v>
      </c>
      <c r="E10281">
        <v>930523867540000</v>
      </c>
      <c r="F10281">
        <f t="shared" si="160"/>
        <v>2.2347000000000001</v>
      </c>
    </row>
    <row r="10282" spans="1:6" hidden="1" x14ac:dyDescent="0.25">
      <c r="A10282" t="s">
        <v>5</v>
      </c>
      <c r="B10282" t="s">
        <v>20</v>
      </c>
      <c r="C10282">
        <v>200</v>
      </c>
      <c r="D10282">
        <v>930523896191200</v>
      </c>
      <c r="E10282">
        <v>930523898629500</v>
      </c>
      <c r="F10282">
        <f t="shared" si="160"/>
        <v>2.4382999999999999</v>
      </c>
    </row>
    <row r="10283" spans="1:6" hidden="1" x14ac:dyDescent="0.25">
      <c r="A10283" t="s">
        <v>5</v>
      </c>
      <c r="B10283" t="s">
        <v>30</v>
      </c>
      <c r="C10283">
        <v>200</v>
      </c>
      <c r="D10283">
        <v>930523926560700</v>
      </c>
      <c r="E10283">
        <v>930523928784300</v>
      </c>
      <c r="F10283">
        <f t="shared" si="160"/>
        <v>2.2235999999999998</v>
      </c>
    </row>
    <row r="10284" spans="1:6" x14ac:dyDescent="0.25">
      <c r="A10284" t="s">
        <v>5</v>
      </c>
      <c r="B10284" t="s">
        <v>43</v>
      </c>
      <c r="C10284">
        <v>200</v>
      </c>
      <c r="D10284">
        <v>930523957503100</v>
      </c>
      <c r="E10284">
        <v>930523988357800</v>
      </c>
      <c r="F10284">
        <f t="shared" si="160"/>
        <v>30.854700000000001</v>
      </c>
    </row>
    <row r="10285" spans="1:6" hidden="1" x14ac:dyDescent="0.25">
      <c r="A10285" t="s">
        <v>5</v>
      </c>
      <c r="B10285" t="s">
        <v>7</v>
      </c>
      <c r="C10285">
        <v>200</v>
      </c>
      <c r="D10285">
        <v>930524877783200</v>
      </c>
      <c r="E10285">
        <v>930524879940700</v>
      </c>
      <c r="F10285">
        <f t="shared" si="160"/>
        <v>2.1575000000000002</v>
      </c>
    </row>
    <row r="10286" spans="1:6" hidden="1" x14ac:dyDescent="0.25">
      <c r="A10286" t="s">
        <v>5</v>
      </c>
      <c r="B10286" t="s">
        <v>8</v>
      </c>
      <c r="C10286">
        <v>200</v>
      </c>
      <c r="D10286">
        <v>930524907071900</v>
      </c>
      <c r="E10286">
        <v>930524909186600</v>
      </c>
      <c r="F10286">
        <f t="shared" si="160"/>
        <v>2.1147</v>
      </c>
    </row>
    <row r="10287" spans="1:6" hidden="1" x14ac:dyDescent="0.25">
      <c r="A10287" t="s">
        <v>5</v>
      </c>
      <c r="B10287" t="s">
        <v>10</v>
      </c>
      <c r="C10287">
        <v>200</v>
      </c>
      <c r="D10287">
        <v>930524937531900</v>
      </c>
      <c r="E10287">
        <v>930524939469600</v>
      </c>
      <c r="F10287">
        <f t="shared" si="160"/>
        <v>1.9377</v>
      </c>
    </row>
    <row r="10288" spans="1:6" hidden="1" x14ac:dyDescent="0.25">
      <c r="A10288" t="s">
        <v>5</v>
      </c>
      <c r="B10288" t="s">
        <v>9</v>
      </c>
      <c r="C10288">
        <v>200</v>
      </c>
      <c r="D10288">
        <v>930524967884400</v>
      </c>
      <c r="E10288">
        <v>930524970068600</v>
      </c>
      <c r="F10288">
        <f t="shared" si="160"/>
        <v>2.1842000000000001</v>
      </c>
    </row>
    <row r="10289" spans="1:6" hidden="1" x14ac:dyDescent="0.25">
      <c r="A10289" t="s">
        <v>5</v>
      </c>
      <c r="B10289" t="s">
        <v>11</v>
      </c>
      <c r="C10289">
        <v>200</v>
      </c>
      <c r="D10289">
        <v>930524999594500</v>
      </c>
      <c r="E10289">
        <v>930525002361500</v>
      </c>
      <c r="F10289">
        <f t="shared" si="160"/>
        <v>2.7669999999999999</v>
      </c>
    </row>
    <row r="10290" spans="1:6" hidden="1" x14ac:dyDescent="0.25">
      <c r="A10290" t="s">
        <v>5</v>
      </c>
      <c r="B10290" t="s">
        <v>12</v>
      </c>
      <c r="C10290">
        <v>200</v>
      </c>
      <c r="D10290">
        <v>930525030706800</v>
      </c>
      <c r="E10290">
        <v>930525032611400</v>
      </c>
      <c r="F10290">
        <f t="shared" si="160"/>
        <v>1.9046000000000001</v>
      </c>
    </row>
    <row r="10291" spans="1:6" hidden="1" x14ac:dyDescent="0.25">
      <c r="A10291" t="s">
        <v>5</v>
      </c>
      <c r="B10291" t="s">
        <v>13</v>
      </c>
      <c r="C10291">
        <v>200</v>
      </c>
      <c r="D10291">
        <v>930525062144500</v>
      </c>
      <c r="E10291">
        <v>930525064080700</v>
      </c>
      <c r="F10291">
        <f t="shared" si="160"/>
        <v>1.9361999999999999</v>
      </c>
    </row>
    <row r="10292" spans="1:6" hidden="1" x14ac:dyDescent="0.25">
      <c r="A10292" t="s">
        <v>5</v>
      </c>
      <c r="B10292" t="s">
        <v>14</v>
      </c>
      <c r="C10292">
        <v>200</v>
      </c>
      <c r="D10292">
        <v>930525093238900</v>
      </c>
      <c r="E10292">
        <v>930525096100100</v>
      </c>
      <c r="F10292">
        <f t="shared" si="160"/>
        <v>2.8612000000000002</v>
      </c>
    </row>
    <row r="10293" spans="1:6" hidden="1" x14ac:dyDescent="0.25">
      <c r="A10293" t="s">
        <v>5</v>
      </c>
      <c r="B10293" t="s">
        <v>15</v>
      </c>
      <c r="C10293">
        <v>200</v>
      </c>
      <c r="D10293">
        <v>930525124878000</v>
      </c>
      <c r="E10293">
        <v>930525127228400</v>
      </c>
      <c r="F10293">
        <f t="shared" si="160"/>
        <v>2.3504</v>
      </c>
    </row>
    <row r="10294" spans="1:6" hidden="1" x14ac:dyDescent="0.25">
      <c r="A10294" t="s">
        <v>5</v>
      </c>
      <c r="B10294" t="s">
        <v>17</v>
      </c>
      <c r="C10294">
        <v>200</v>
      </c>
      <c r="D10294">
        <v>930525155735400</v>
      </c>
      <c r="E10294">
        <v>930525157587700</v>
      </c>
      <c r="F10294">
        <f t="shared" si="160"/>
        <v>1.8523000000000001</v>
      </c>
    </row>
    <row r="10295" spans="1:6" hidden="1" x14ac:dyDescent="0.25">
      <c r="A10295" t="s">
        <v>5</v>
      </c>
      <c r="B10295" t="s">
        <v>16</v>
      </c>
      <c r="C10295">
        <v>200</v>
      </c>
      <c r="D10295">
        <v>930525186195000</v>
      </c>
      <c r="E10295">
        <v>930525188094500</v>
      </c>
      <c r="F10295">
        <f t="shared" si="160"/>
        <v>1.8995</v>
      </c>
    </row>
    <row r="10296" spans="1:6" hidden="1" x14ac:dyDescent="0.25">
      <c r="A10296" t="s">
        <v>5</v>
      </c>
      <c r="B10296" t="s">
        <v>18</v>
      </c>
      <c r="C10296">
        <v>200</v>
      </c>
      <c r="D10296">
        <v>930525217232600</v>
      </c>
      <c r="E10296">
        <v>930525219060300</v>
      </c>
      <c r="F10296">
        <f t="shared" si="160"/>
        <v>1.8277000000000001</v>
      </c>
    </row>
    <row r="10297" spans="1:6" hidden="1" x14ac:dyDescent="0.25">
      <c r="A10297" t="s">
        <v>5</v>
      </c>
      <c r="B10297" t="s">
        <v>19</v>
      </c>
      <c r="C10297">
        <v>200</v>
      </c>
      <c r="D10297">
        <v>930525247662500</v>
      </c>
      <c r="E10297">
        <v>930525249226000</v>
      </c>
      <c r="F10297">
        <f t="shared" si="160"/>
        <v>1.5634999999999999</v>
      </c>
    </row>
    <row r="10298" spans="1:6" hidden="1" x14ac:dyDescent="0.25">
      <c r="A10298" t="s">
        <v>5</v>
      </c>
      <c r="B10298" t="s">
        <v>20</v>
      </c>
      <c r="C10298">
        <v>200</v>
      </c>
      <c r="D10298">
        <v>930525263760900</v>
      </c>
      <c r="E10298">
        <v>930525265311600</v>
      </c>
      <c r="F10298">
        <f t="shared" si="160"/>
        <v>1.5507</v>
      </c>
    </row>
    <row r="10299" spans="1:6" x14ac:dyDescent="0.25">
      <c r="A10299" t="s">
        <v>25</v>
      </c>
      <c r="B10299" t="s">
        <v>45</v>
      </c>
      <c r="C10299">
        <v>200</v>
      </c>
      <c r="D10299">
        <v>930525280258300</v>
      </c>
      <c r="E10299">
        <v>930525306499700</v>
      </c>
      <c r="F10299">
        <f t="shared" si="160"/>
        <v>26.241399999999999</v>
      </c>
    </row>
    <row r="10300" spans="1:6" hidden="1" x14ac:dyDescent="0.25">
      <c r="A10300" t="s">
        <v>5</v>
      </c>
      <c r="B10300" t="s">
        <v>7</v>
      </c>
      <c r="C10300">
        <v>200</v>
      </c>
      <c r="D10300">
        <v>930526154544700</v>
      </c>
      <c r="E10300">
        <v>930526156826900</v>
      </c>
      <c r="F10300">
        <f t="shared" si="160"/>
        <v>2.2822</v>
      </c>
    </row>
    <row r="10301" spans="1:6" hidden="1" x14ac:dyDescent="0.25">
      <c r="A10301" t="s">
        <v>5</v>
      </c>
      <c r="B10301" t="s">
        <v>8</v>
      </c>
      <c r="C10301">
        <v>200</v>
      </c>
      <c r="D10301">
        <v>930526185783300</v>
      </c>
      <c r="E10301">
        <v>930526188372900</v>
      </c>
      <c r="F10301">
        <f t="shared" si="160"/>
        <v>2.5895999999999999</v>
      </c>
    </row>
    <row r="10302" spans="1:6" hidden="1" x14ac:dyDescent="0.25">
      <c r="A10302" t="s">
        <v>5</v>
      </c>
      <c r="B10302" t="s">
        <v>10</v>
      </c>
      <c r="C10302">
        <v>200</v>
      </c>
      <c r="D10302">
        <v>930526216851400</v>
      </c>
      <c r="E10302">
        <v>930526219625000</v>
      </c>
      <c r="F10302">
        <f t="shared" si="160"/>
        <v>2.7736000000000001</v>
      </c>
    </row>
    <row r="10303" spans="1:6" hidden="1" x14ac:dyDescent="0.25">
      <c r="A10303" t="s">
        <v>5</v>
      </c>
      <c r="B10303" t="s">
        <v>9</v>
      </c>
      <c r="C10303">
        <v>200</v>
      </c>
      <c r="D10303">
        <v>930526247194900</v>
      </c>
      <c r="E10303">
        <v>930526250302300</v>
      </c>
      <c r="F10303">
        <f t="shared" si="160"/>
        <v>3.1074000000000002</v>
      </c>
    </row>
    <row r="10304" spans="1:6" hidden="1" x14ac:dyDescent="0.25">
      <c r="A10304" t="s">
        <v>5</v>
      </c>
      <c r="B10304" t="s">
        <v>11</v>
      </c>
      <c r="C10304">
        <v>200</v>
      </c>
      <c r="D10304">
        <v>930526278843300</v>
      </c>
      <c r="E10304">
        <v>930526281881000</v>
      </c>
      <c r="F10304">
        <f t="shared" si="160"/>
        <v>3.0377000000000001</v>
      </c>
    </row>
    <row r="10305" spans="1:6" hidden="1" x14ac:dyDescent="0.25">
      <c r="A10305" t="s">
        <v>5</v>
      </c>
      <c r="B10305" t="s">
        <v>12</v>
      </c>
      <c r="C10305">
        <v>200</v>
      </c>
      <c r="D10305">
        <v>930526310222400</v>
      </c>
      <c r="E10305">
        <v>930526312454700</v>
      </c>
      <c r="F10305">
        <f t="shared" si="160"/>
        <v>2.2323</v>
      </c>
    </row>
    <row r="10306" spans="1:6" hidden="1" x14ac:dyDescent="0.25">
      <c r="A10306" t="s">
        <v>5</v>
      </c>
      <c r="B10306" t="s">
        <v>13</v>
      </c>
      <c r="C10306">
        <v>200</v>
      </c>
      <c r="D10306">
        <v>930526342419100</v>
      </c>
      <c r="E10306">
        <v>930526344596100</v>
      </c>
      <c r="F10306">
        <f t="shared" ref="F10306:F10369" si="161">(E10306-D10306)/1000000</f>
        <v>2.177</v>
      </c>
    </row>
    <row r="10307" spans="1:6" hidden="1" x14ac:dyDescent="0.25">
      <c r="A10307" t="s">
        <v>5</v>
      </c>
      <c r="B10307" t="s">
        <v>14</v>
      </c>
      <c r="C10307">
        <v>200</v>
      </c>
      <c r="D10307">
        <v>930526373576400</v>
      </c>
      <c r="E10307">
        <v>930526376276400</v>
      </c>
      <c r="F10307">
        <f t="shared" si="161"/>
        <v>2.7</v>
      </c>
    </row>
    <row r="10308" spans="1:6" hidden="1" x14ac:dyDescent="0.25">
      <c r="A10308" t="s">
        <v>5</v>
      </c>
      <c r="B10308" t="s">
        <v>15</v>
      </c>
      <c r="C10308">
        <v>200</v>
      </c>
      <c r="D10308">
        <v>930526403459300</v>
      </c>
      <c r="E10308">
        <v>930526405853000</v>
      </c>
      <c r="F10308">
        <f t="shared" si="161"/>
        <v>2.3936999999999999</v>
      </c>
    </row>
    <row r="10309" spans="1:6" hidden="1" x14ac:dyDescent="0.25">
      <c r="A10309" t="s">
        <v>5</v>
      </c>
      <c r="B10309" t="s">
        <v>17</v>
      </c>
      <c r="C10309">
        <v>200</v>
      </c>
      <c r="D10309">
        <v>930526434341300</v>
      </c>
      <c r="E10309">
        <v>930526436311300</v>
      </c>
      <c r="F10309">
        <f t="shared" si="161"/>
        <v>1.97</v>
      </c>
    </row>
    <row r="10310" spans="1:6" hidden="1" x14ac:dyDescent="0.25">
      <c r="A10310" t="s">
        <v>5</v>
      </c>
      <c r="B10310" t="s">
        <v>16</v>
      </c>
      <c r="C10310">
        <v>200</v>
      </c>
      <c r="D10310">
        <v>930526464817800</v>
      </c>
      <c r="E10310">
        <v>930526467195100</v>
      </c>
      <c r="F10310">
        <f t="shared" si="161"/>
        <v>2.3773</v>
      </c>
    </row>
    <row r="10311" spans="1:6" hidden="1" x14ac:dyDescent="0.25">
      <c r="A10311" t="s">
        <v>5</v>
      </c>
      <c r="B10311" t="s">
        <v>18</v>
      </c>
      <c r="C10311">
        <v>200</v>
      </c>
      <c r="D10311">
        <v>930526495948500</v>
      </c>
      <c r="E10311">
        <v>930526498417800</v>
      </c>
      <c r="F10311">
        <f t="shared" si="161"/>
        <v>2.4693000000000001</v>
      </c>
    </row>
    <row r="10312" spans="1:6" hidden="1" x14ac:dyDescent="0.25">
      <c r="A10312" t="s">
        <v>5</v>
      </c>
      <c r="B10312" t="s">
        <v>19</v>
      </c>
      <c r="C10312">
        <v>200</v>
      </c>
      <c r="D10312">
        <v>930526527196600</v>
      </c>
      <c r="E10312">
        <v>930526529035100</v>
      </c>
      <c r="F10312">
        <f t="shared" si="161"/>
        <v>1.8385</v>
      </c>
    </row>
    <row r="10313" spans="1:6" hidden="1" x14ac:dyDescent="0.25">
      <c r="A10313" t="s">
        <v>5</v>
      </c>
      <c r="B10313" t="s">
        <v>20</v>
      </c>
      <c r="C10313">
        <v>200</v>
      </c>
      <c r="D10313">
        <v>930526557891400</v>
      </c>
      <c r="E10313">
        <v>930526559728200</v>
      </c>
      <c r="F10313">
        <f t="shared" si="161"/>
        <v>1.8368</v>
      </c>
    </row>
    <row r="10314" spans="1:6" x14ac:dyDescent="0.25">
      <c r="A10314" t="s">
        <v>25</v>
      </c>
      <c r="B10314" t="s">
        <v>45</v>
      </c>
      <c r="C10314">
        <v>200</v>
      </c>
      <c r="D10314">
        <v>930526587981800</v>
      </c>
      <c r="E10314">
        <v>930526608376700</v>
      </c>
      <c r="F10314">
        <f t="shared" si="161"/>
        <v>20.3949</v>
      </c>
    </row>
    <row r="10315" spans="1:6" hidden="1" x14ac:dyDescent="0.25">
      <c r="A10315" t="s">
        <v>5</v>
      </c>
      <c r="B10315" t="s">
        <v>7</v>
      </c>
      <c r="C10315">
        <v>200</v>
      </c>
      <c r="D10315">
        <v>930527445591700</v>
      </c>
      <c r="E10315">
        <v>930527447607300</v>
      </c>
      <c r="F10315">
        <f t="shared" si="161"/>
        <v>2.0156000000000001</v>
      </c>
    </row>
    <row r="10316" spans="1:6" hidden="1" x14ac:dyDescent="0.25">
      <c r="A10316" t="s">
        <v>5</v>
      </c>
      <c r="B10316" t="s">
        <v>8</v>
      </c>
      <c r="C10316">
        <v>200</v>
      </c>
      <c r="D10316">
        <v>930527476033400</v>
      </c>
      <c r="E10316">
        <v>930527478096700</v>
      </c>
      <c r="F10316">
        <f t="shared" si="161"/>
        <v>2.0632999999999999</v>
      </c>
    </row>
    <row r="10317" spans="1:6" hidden="1" x14ac:dyDescent="0.25">
      <c r="A10317" t="s">
        <v>5</v>
      </c>
      <c r="B10317" t="s">
        <v>10</v>
      </c>
      <c r="C10317">
        <v>200</v>
      </c>
      <c r="D10317">
        <v>930527507200400</v>
      </c>
      <c r="E10317">
        <v>930527509481500</v>
      </c>
      <c r="F10317">
        <f t="shared" si="161"/>
        <v>2.2810999999999999</v>
      </c>
    </row>
    <row r="10318" spans="1:6" hidden="1" x14ac:dyDescent="0.25">
      <c r="A10318" t="s">
        <v>5</v>
      </c>
      <c r="B10318" t="s">
        <v>9</v>
      </c>
      <c r="C10318">
        <v>200</v>
      </c>
      <c r="D10318">
        <v>930527537575300</v>
      </c>
      <c r="E10318">
        <v>930527539445800</v>
      </c>
      <c r="F10318">
        <f t="shared" si="161"/>
        <v>1.8705000000000001</v>
      </c>
    </row>
    <row r="10319" spans="1:6" hidden="1" x14ac:dyDescent="0.25">
      <c r="A10319" t="s">
        <v>5</v>
      </c>
      <c r="B10319" t="s">
        <v>11</v>
      </c>
      <c r="C10319">
        <v>200</v>
      </c>
      <c r="D10319">
        <v>930527554641200</v>
      </c>
      <c r="E10319">
        <v>930527557293700</v>
      </c>
      <c r="F10319">
        <f t="shared" si="161"/>
        <v>2.6524999999999999</v>
      </c>
    </row>
    <row r="10320" spans="1:6" hidden="1" x14ac:dyDescent="0.25">
      <c r="A10320" t="s">
        <v>5</v>
      </c>
      <c r="B10320" t="s">
        <v>12</v>
      </c>
      <c r="C10320">
        <v>200</v>
      </c>
      <c r="D10320">
        <v>930527585794200</v>
      </c>
      <c r="E10320">
        <v>930527587491500</v>
      </c>
      <c r="F10320">
        <f t="shared" si="161"/>
        <v>1.6973</v>
      </c>
    </row>
    <row r="10321" spans="1:6" hidden="1" x14ac:dyDescent="0.25">
      <c r="A10321" t="s">
        <v>5</v>
      </c>
      <c r="B10321" t="s">
        <v>13</v>
      </c>
      <c r="C10321">
        <v>200</v>
      </c>
      <c r="D10321">
        <v>930527601995300</v>
      </c>
      <c r="E10321">
        <v>930527604105700</v>
      </c>
      <c r="F10321">
        <f t="shared" si="161"/>
        <v>2.1103999999999998</v>
      </c>
    </row>
    <row r="10322" spans="1:6" hidden="1" x14ac:dyDescent="0.25">
      <c r="A10322" t="s">
        <v>5</v>
      </c>
      <c r="B10322" t="s">
        <v>14</v>
      </c>
      <c r="C10322">
        <v>200</v>
      </c>
      <c r="D10322">
        <v>930527632386200</v>
      </c>
      <c r="E10322">
        <v>930527634257000</v>
      </c>
      <c r="F10322">
        <f t="shared" si="161"/>
        <v>1.8708</v>
      </c>
    </row>
    <row r="10323" spans="1:6" hidden="1" x14ac:dyDescent="0.25">
      <c r="A10323" t="s">
        <v>5</v>
      </c>
      <c r="B10323" t="s">
        <v>15</v>
      </c>
      <c r="C10323">
        <v>200</v>
      </c>
      <c r="D10323">
        <v>930527648592500</v>
      </c>
      <c r="E10323">
        <v>930527650422400</v>
      </c>
      <c r="F10323">
        <f t="shared" si="161"/>
        <v>1.8299000000000001</v>
      </c>
    </row>
    <row r="10324" spans="1:6" hidden="1" x14ac:dyDescent="0.25">
      <c r="A10324" t="s">
        <v>5</v>
      </c>
      <c r="B10324" t="s">
        <v>16</v>
      </c>
      <c r="C10324">
        <v>200</v>
      </c>
      <c r="D10324">
        <v>930527679683700</v>
      </c>
      <c r="E10324">
        <v>930527681451300</v>
      </c>
      <c r="F10324">
        <f t="shared" si="161"/>
        <v>1.7676000000000001</v>
      </c>
    </row>
    <row r="10325" spans="1:6" hidden="1" x14ac:dyDescent="0.25">
      <c r="A10325" t="s">
        <v>5</v>
      </c>
      <c r="B10325" t="s">
        <v>17</v>
      </c>
      <c r="C10325">
        <v>200</v>
      </c>
      <c r="D10325">
        <v>930527696139300</v>
      </c>
      <c r="E10325">
        <v>930527698650800</v>
      </c>
      <c r="F10325">
        <f t="shared" si="161"/>
        <v>2.5114999999999998</v>
      </c>
    </row>
    <row r="10326" spans="1:6" hidden="1" x14ac:dyDescent="0.25">
      <c r="A10326" t="s">
        <v>5</v>
      </c>
      <c r="B10326" t="s">
        <v>18</v>
      </c>
      <c r="C10326">
        <v>200</v>
      </c>
      <c r="D10326">
        <v>930527727195000</v>
      </c>
      <c r="E10326">
        <v>930527728964100</v>
      </c>
      <c r="F10326">
        <f t="shared" si="161"/>
        <v>1.7690999999999999</v>
      </c>
    </row>
    <row r="10327" spans="1:6" hidden="1" x14ac:dyDescent="0.25">
      <c r="A10327" t="s">
        <v>5</v>
      </c>
      <c r="B10327" t="s">
        <v>19</v>
      </c>
      <c r="C10327">
        <v>200</v>
      </c>
      <c r="D10327">
        <v>930527743439500</v>
      </c>
      <c r="E10327">
        <v>930527745167800</v>
      </c>
      <c r="F10327">
        <f t="shared" si="161"/>
        <v>1.7282999999999999</v>
      </c>
    </row>
    <row r="10328" spans="1:6" hidden="1" x14ac:dyDescent="0.25">
      <c r="A10328" t="s">
        <v>5</v>
      </c>
      <c r="B10328" t="s">
        <v>20</v>
      </c>
      <c r="C10328">
        <v>200</v>
      </c>
      <c r="D10328">
        <v>930527773028100</v>
      </c>
      <c r="E10328">
        <v>930527774616700</v>
      </c>
      <c r="F10328">
        <f t="shared" si="161"/>
        <v>1.5886</v>
      </c>
    </row>
    <row r="10329" spans="1:6" x14ac:dyDescent="0.25">
      <c r="A10329" t="s">
        <v>25</v>
      </c>
      <c r="B10329" t="s">
        <v>45</v>
      </c>
      <c r="C10329">
        <v>200</v>
      </c>
      <c r="D10329">
        <v>930527789034400</v>
      </c>
      <c r="E10329">
        <v>930527807781100</v>
      </c>
      <c r="F10329">
        <f t="shared" si="161"/>
        <v>18.746700000000001</v>
      </c>
    </row>
    <row r="10330" spans="1:6" hidden="1" x14ac:dyDescent="0.25">
      <c r="A10330" t="s">
        <v>5</v>
      </c>
      <c r="B10330" t="s">
        <v>7</v>
      </c>
      <c r="C10330">
        <v>200</v>
      </c>
      <c r="D10330">
        <v>930528464334700</v>
      </c>
      <c r="E10330">
        <v>930528466505300</v>
      </c>
      <c r="F10330">
        <f t="shared" si="161"/>
        <v>2.1705999999999999</v>
      </c>
    </row>
    <row r="10331" spans="1:6" hidden="1" x14ac:dyDescent="0.25">
      <c r="A10331" t="s">
        <v>5</v>
      </c>
      <c r="B10331" t="s">
        <v>8</v>
      </c>
      <c r="C10331">
        <v>200</v>
      </c>
      <c r="D10331">
        <v>930528495442000</v>
      </c>
      <c r="E10331">
        <v>930528497530800</v>
      </c>
      <c r="F10331">
        <f t="shared" si="161"/>
        <v>2.0888</v>
      </c>
    </row>
    <row r="10332" spans="1:6" hidden="1" x14ac:dyDescent="0.25">
      <c r="A10332" t="s">
        <v>5</v>
      </c>
      <c r="B10332" t="s">
        <v>10</v>
      </c>
      <c r="C10332">
        <v>200</v>
      </c>
      <c r="D10332">
        <v>930528526471600</v>
      </c>
      <c r="E10332">
        <v>930528528373600</v>
      </c>
      <c r="F10332">
        <f t="shared" si="161"/>
        <v>1.9019999999999999</v>
      </c>
    </row>
    <row r="10333" spans="1:6" hidden="1" x14ac:dyDescent="0.25">
      <c r="A10333" t="s">
        <v>5</v>
      </c>
      <c r="B10333" t="s">
        <v>9</v>
      </c>
      <c r="C10333">
        <v>200</v>
      </c>
      <c r="D10333">
        <v>930528557685300</v>
      </c>
      <c r="E10333">
        <v>930528560338600</v>
      </c>
      <c r="F10333">
        <f t="shared" si="161"/>
        <v>2.6533000000000002</v>
      </c>
    </row>
    <row r="10334" spans="1:6" hidden="1" x14ac:dyDescent="0.25">
      <c r="A10334" t="s">
        <v>5</v>
      </c>
      <c r="B10334" t="s">
        <v>11</v>
      </c>
      <c r="C10334">
        <v>200</v>
      </c>
      <c r="D10334">
        <v>930528587545400</v>
      </c>
      <c r="E10334">
        <v>930528589605600</v>
      </c>
      <c r="F10334">
        <f t="shared" si="161"/>
        <v>2.0602</v>
      </c>
    </row>
    <row r="10335" spans="1:6" hidden="1" x14ac:dyDescent="0.25">
      <c r="A10335" t="s">
        <v>5</v>
      </c>
      <c r="B10335" t="s">
        <v>12</v>
      </c>
      <c r="C10335">
        <v>200</v>
      </c>
      <c r="D10335">
        <v>930528619515500</v>
      </c>
      <c r="E10335">
        <v>930528622171200</v>
      </c>
      <c r="F10335">
        <f t="shared" si="161"/>
        <v>2.6556999999999999</v>
      </c>
    </row>
    <row r="10336" spans="1:6" hidden="1" x14ac:dyDescent="0.25">
      <c r="A10336" t="s">
        <v>5</v>
      </c>
      <c r="B10336" t="s">
        <v>13</v>
      </c>
      <c r="C10336">
        <v>200</v>
      </c>
      <c r="D10336">
        <v>930528650475900</v>
      </c>
      <c r="E10336">
        <v>930528653403400</v>
      </c>
      <c r="F10336">
        <f t="shared" si="161"/>
        <v>2.9275000000000002</v>
      </c>
    </row>
    <row r="10337" spans="1:6" hidden="1" x14ac:dyDescent="0.25">
      <c r="A10337" t="s">
        <v>5</v>
      </c>
      <c r="B10337" t="s">
        <v>14</v>
      </c>
      <c r="C10337">
        <v>200</v>
      </c>
      <c r="D10337">
        <v>930528682050700</v>
      </c>
      <c r="E10337">
        <v>930528683995400</v>
      </c>
      <c r="F10337">
        <f t="shared" si="161"/>
        <v>1.9447000000000001</v>
      </c>
    </row>
    <row r="10338" spans="1:6" hidden="1" x14ac:dyDescent="0.25">
      <c r="A10338" t="s">
        <v>5</v>
      </c>
      <c r="B10338" t="s">
        <v>15</v>
      </c>
      <c r="C10338">
        <v>200</v>
      </c>
      <c r="D10338">
        <v>930528713779600</v>
      </c>
      <c r="E10338">
        <v>930528715757100</v>
      </c>
      <c r="F10338">
        <f t="shared" si="161"/>
        <v>1.9775</v>
      </c>
    </row>
    <row r="10339" spans="1:6" hidden="1" x14ac:dyDescent="0.25">
      <c r="A10339" t="s">
        <v>5</v>
      </c>
      <c r="B10339" t="s">
        <v>17</v>
      </c>
      <c r="C10339">
        <v>200</v>
      </c>
      <c r="D10339">
        <v>930528744812500</v>
      </c>
      <c r="E10339">
        <v>930528746480800</v>
      </c>
      <c r="F10339">
        <f t="shared" si="161"/>
        <v>1.6682999999999999</v>
      </c>
    </row>
    <row r="10340" spans="1:6" hidden="1" x14ac:dyDescent="0.25">
      <c r="A10340" t="s">
        <v>5</v>
      </c>
      <c r="B10340" t="s">
        <v>16</v>
      </c>
      <c r="C10340">
        <v>200</v>
      </c>
      <c r="D10340">
        <v>930528760765700</v>
      </c>
      <c r="E10340">
        <v>930528762350000</v>
      </c>
      <c r="F10340">
        <f t="shared" si="161"/>
        <v>1.5843</v>
      </c>
    </row>
    <row r="10341" spans="1:6" hidden="1" x14ac:dyDescent="0.25">
      <c r="A10341" t="s">
        <v>5</v>
      </c>
      <c r="B10341" t="s">
        <v>18</v>
      </c>
      <c r="C10341">
        <v>200</v>
      </c>
      <c r="D10341">
        <v>930528776665200</v>
      </c>
      <c r="E10341">
        <v>930528778251600</v>
      </c>
      <c r="F10341">
        <f t="shared" si="161"/>
        <v>1.5864</v>
      </c>
    </row>
    <row r="10342" spans="1:6" hidden="1" x14ac:dyDescent="0.25">
      <c r="A10342" t="s">
        <v>5</v>
      </c>
      <c r="B10342" t="s">
        <v>19</v>
      </c>
      <c r="C10342">
        <v>200</v>
      </c>
      <c r="D10342">
        <v>930528792543100</v>
      </c>
      <c r="E10342">
        <v>930528794135900</v>
      </c>
      <c r="F10342">
        <f t="shared" si="161"/>
        <v>1.5928</v>
      </c>
    </row>
    <row r="10343" spans="1:6" hidden="1" x14ac:dyDescent="0.25">
      <c r="A10343" t="s">
        <v>5</v>
      </c>
      <c r="B10343" t="s">
        <v>20</v>
      </c>
      <c r="C10343">
        <v>200</v>
      </c>
      <c r="D10343">
        <v>930528808545100</v>
      </c>
      <c r="E10343">
        <v>930528810120000</v>
      </c>
      <c r="F10343">
        <f t="shared" si="161"/>
        <v>1.5749</v>
      </c>
    </row>
    <row r="10344" spans="1:6" x14ac:dyDescent="0.25">
      <c r="A10344" t="s">
        <v>25</v>
      </c>
      <c r="B10344" t="s">
        <v>45</v>
      </c>
      <c r="C10344">
        <v>200</v>
      </c>
      <c r="D10344">
        <v>930528824170600</v>
      </c>
      <c r="E10344">
        <v>930528841154100</v>
      </c>
      <c r="F10344">
        <f t="shared" si="161"/>
        <v>16.983499999999999</v>
      </c>
    </row>
    <row r="10345" spans="1:6" hidden="1" x14ac:dyDescent="0.25">
      <c r="A10345" t="s">
        <v>5</v>
      </c>
      <c r="B10345" t="s">
        <v>7</v>
      </c>
      <c r="C10345">
        <v>200</v>
      </c>
      <c r="D10345">
        <v>930529576492400</v>
      </c>
      <c r="E10345">
        <v>930529578436500</v>
      </c>
      <c r="F10345">
        <f t="shared" si="161"/>
        <v>1.9440999999999999</v>
      </c>
    </row>
    <row r="10346" spans="1:6" hidden="1" x14ac:dyDescent="0.25">
      <c r="A10346" t="s">
        <v>5</v>
      </c>
      <c r="B10346" t="s">
        <v>8</v>
      </c>
      <c r="C10346">
        <v>200</v>
      </c>
      <c r="D10346">
        <v>930529607145100</v>
      </c>
      <c r="E10346">
        <v>930529609004700</v>
      </c>
      <c r="F10346">
        <f t="shared" si="161"/>
        <v>1.8595999999999999</v>
      </c>
    </row>
    <row r="10347" spans="1:6" hidden="1" x14ac:dyDescent="0.25">
      <c r="A10347" t="s">
        <v>5</v>
      </c>
      <c r="B10347" t="s">
        <v>10</v>
      </c>
      <c r="C10347">
        <v>200</v>
      </c>
      <c r="D10347">
        <v>930529637041300</v>
      </c>
      <c r="E10347">
        <v>930529638691500</v>
      </c>
      <c r="F10347">
        <f t="shared" si="161"/>
        <v>1.6501999999999999</v>
      </c>
    </row>
    <row r="10348" spans="1:6" hidden="1" x14ac:dyDescent="0.25">
      <c r="A10348" t="s">
        <v>5</v>
      </c>
      <c r="B10348" t="s">
        <v>9</v>
      </c>
      <c r="C10348">
        <v>200</v>
      </c>
      <c r="D10348">
        <v>930529653109000</v>
      </c>
      <c r="E10348">
        <v>930529654811300</v>
      </c>
      <c r="F10348">
        <f t="shared" si="161"/>
        <v>1.7022999999999999</v>
      </c>
    </row>
    <row r="10349" spans="1:6" hidden="1" x14ac:dyDescent="0.25">
      <c r="A10349" t="s">
        <v>5</v>
      </c>
      <c r="B10349" t="s">
        <v>11</v>
      </c>
      <c r="C10349">
        <v>200</v>
      </c>
      <c r="D10349">
        <v>930529682767200</v>
      </c>
      <c r="E10349">
        <v>930529684472800</v>
      </c>
      <c r="F10349">
        <f t="shared" si="161"/>
        <v>1.7056</v>
      </c>
    </row>
    <row r="10350" spans="1:6" hidden="1" x14ac:dyDescent="0.25">
      <c r="A10350" t="s">
        <v>5</v>
      </c>
      <c r="B10350" t="s">
        <v>12</v>
      </c>
      <c r="C10350">
        <v>200</v>
      </c>
      <c r="D10350">
        <v>930529699165700</v>
      </c>
      <c r="E10350">
        <v>930529700875000</v>
      </c>
      <c r="F10350">
        <f t="shared" si="161"/>
        <v>1.7093</v>
      </c>
    </row>
    <row r="10351" spans="1:6" hidden="1" x14ac:dyDescent="0.25">
      <c r="A10351" t="s">
        <v>5</v>
      </c>
      <c r="B10351" t="s">
        <v>13</v>
      </c>
      <c r="C10351">
        <v>200</v>
      </c>
      <c r="D10351">
        <v>930529714930400</v>
      </c>
      <c r="E10351">
        <v>930529716632900</v>
      </c>
      <c r="F10351">
        <f t="shared" si="161"/>
        <v>1.7024999999999999</v>
      </c>
    </row>
    <row r="10352" spans="1:6" hidden="1" x14ac:dyDescent="0.25">
      <c r="A10352" t="s">
        <v>5</v>
      </c>
      <c r="B10352" t="s">
        <v>14</v>
      </c>
      <c r="C10352">
        <v>200</v>
      </c>
      <c r="D10352">
        <v>930529730818500</v>
      </c>
      <c r="E10352">
        <v>930529732433600</v>
      </c>
      <c r="F10352">
        <f t="shared" si="161"/>
        <v>1.6151</v>
      </c>
    </row>
    <row r="10353" spans="1:6" hidden="1" x14ac:dyDescent="0.25">
      <c r="A10353" t="s">
        <v>5</v>
      </c>
      <c r="B10353" t="s">
        <v>15</v>
      </c>
      <c r="C10353">
        <v>200</v>
      </c>
      <c r="D10353">
        <v>930529746932700</v>
      </c>
      <c r="E10353">
        <v>930529748721100</v>
      </c>
      <c r="F10353">
        <f t="shared" si="161"/>
        <v>1.7884</v>
      </c>
    </row>
    <row r="10354" spans="1:6" hidden="1" x14ac:dyDescent="0.25">
      <c r="A10354" t="s">
        <v>5</v>
      </c>
      <c r="B10354" t="s">
        <v>17</v>
      </c>
      <c r="C10354">
        <v>200</v>
      </c>
      <c r="D10354">
        <v>930529762888000</v>
      </c>
      <c r="E10354">
        <v>930529764593600</v>
      </c>
      <c r="F10354">
        <f t="shared" si="161"/>
        <v>1.7056</v>
      </c>
    </row>
    <row r="10355" spans="1:6" hidden="1" x14ac:dyDescent="0.25">
      <c r="A10355" t="s">
        <v>5</v>
      </c>
      <c r="B10355" t="s">
        <v>16</v>
      </c>
      <c r="C10355">
        <v>200</v>
      </c>
      <c r="D10355">
        <v>930529778845600</v>
      </c>
      <c r="E10355">
        <v>930529780443100</v>
      </c>
      <c r="F10355">
        <f t="shared" si="161"/>
        <v>1.5974999999999999</v>
      </c>
    </row>
    <row r="10356" spans="1:6" hidden="1" x14ac:dyDescent="0.25">
      <c r="A10356" t="s">
        <v>5</v>
      </c>
      <c r="B10356" t="s">
        <v>18</v>
      </c>
      <c r="C10356">
        <v>200</v>
      </c>
      <c r="D10356">
        <v>930529794740500</v>
      </c>
      <c r="E10356">
        <v>930529796275500</v>
      </c>
      <c r="F10356">
        <f t="shared" si="161"/>
        <v>1.5349999999999999</v>
      </c>
    </row>
    <row r="10357" spans="1:6" hidden="1" x14ac:dyDescent="0.25">
      <c r="A10357" t="s">
        <v>5</v>
      </c>
      <c r="B10357" t="s">
        <v>19</v>
      </c>
      <c r="C10357">
        <v>200</v>
      </c>
      <c r="D10357">
        <v>930529810637500</v>
      </c>
      <c r="E10357">
        <v>930529812117700</v>
      </c>
      <c r="F10357">
        <f t="shared" si="161"/>
        <v>1.4802</v>
      </c>
    </row>
    <row r="10358" spans="1:6" hidden="1" x14ac:dyDescent="0.25">
      <c r="A10358" t="s">
        <v>5</v>
      </c>
      <c r="B10358" t="s">
        <v>20</v>
      </c>
      <c r="C10358">
        <v>200</v>
      </c>
      <c r="D10358">
        <v>930529840362600</v>
      </c>
      <c r="E10358">
        <v>930529841889000</v>
      </c>
      <c r="F10358">
        <f t="shared" si="161"/>
        <v>1.5264</v>
      </c>
    </row>
    <row r="10359" spans="1:6" x14ac:dyDescent="0.25">
      <c r="A10359" t="s">
        <v>25</v>
      </c>
      <c r="B10359" t="s">
        <v>45</v>
      </c>
      <c r="C10359">
        <v>200</v>
      </c>
      <c r="D10359">
        <v>930529856326400</v>
      </c>
      <c r="E10359">
        <v>930529876146300</v>
      </c>
      <c r="F10359">
        <f t="shared" si="161"/>
        <v>19.819900000000001</v>
      </c>
    </row>
    <row r="10360" spans="1:6" hidden="1" x14ac:dyDescent="0.25">
      <c r="A10360" t="s">
        <v>5</v>
      </c>
      <c r="B10360" t="s">
        <v>7</v>
      </c>
      <c r="C10360">
        <v>200</v>
      </c>
      <c r="D10360">
        <v>930531034286100</v>
      </c>
      <c r="E10360">
        <v>930531036349400</v>
      </c>
      <c r="F10360">
        <f t="shared" si="161"/>
        <v>2.0632999999999999</v>
      </c>
    </row>
    <row r="10361" spans="1:6" hidden="1" x14ac:dyDescent="0.25">
      <c r="A10361" t="s">
        <v>5</v>
      </c>
      <c r="B10361" t="s">
        <v>8</v>
      </c>
      <c r="C10361">
        <v>200</v>
      </c>
      <c r="D10361">
        <v>930531066997200</v>
      </c>
      <c r="E10361">
        <v>930531070526100</v>
      </c>
      <c r="F10361">
        <f t="shared" si="161"/>
        <v>3.5289000000000001</v>
      </c>
    </row>
    <row r="10362" spans="1:6" hidden="1" x14ac:dyDescent="0.25">
      <c r="A10362" t="s">
        <v>5</v>
      </c>
      <c r="B10362" t="s">
        <v>10</v>
      </c>
      <c r="C10362">
        <v>200</v>
      </c>
      <c r="D10362">
        <v>930531096278200</v>
      </c>
      <c r="E10362">
        <v>930531098436100</v>
      </c>
      <c r="F10362">
        <f t="shared" si="161"/>
        <v>2.1579000000000002</v>
      </c>
    </row>
    <row r="10363" spans="1:6" hidden="1" x14ac:dyDescent="0.25">
      <c r="A10363" t="s">
        <v>5</v>
      </c>
      <c r="B10363" t="s">
        <v>9</v>
      </c>
      <c r="C10363">
        <v>200</v>
      </c>
      <c r="D10363">
        <v>930531127058400</v>
      </c>
      <c r="E10363">
        <v>930531129415500</v>
      </c>
      <c r="F10363">
        <f t="shared" si="161"/>
        <v>2.3571</v>
      </c>
    </row>
    <row r="10364" spans="1:6" hidden="1" x14ac:dyDescent="0.25">
      <c r="A10364" t="s">
        <v>5</v>
      </c>
      <c r="B10364" t="s">
        <v>11</v>
      </c>
      <c r="C10364">
        <v>200</v>
      </c>
      <c r="D10364">
        <v>930531159220900</v>
      </c>
      <c r="E10364">
        <v>930531162287500</v>
      </c>
      <c r="F10364">
        <f t="shared" si="161"/>
        <v>3.0666000000000002</v>
      </c>
    </row>
    <row r="10365" spans="1:6" hidden="1" x14ac:dyDescent="0.25">
      <c r="A10365" t="s">
        <v>5</v>
      </c>
      <c r="B10365" t="s">
        <v>12</v>
      </c>
      <c r="C10365">
        <v>200</v>
      </c>
      <c r="D10365">
        <v>930531190390500</v>
      </c>
      <c r="E10365">
        <v>930531193681800</v>
      </c>
      <c r="F10365">
        <f t="shared" si="161"/>
        <v>3.2913000000000001</v>
      </c>
    </row>
    <row r="10366" spans="1:6" hidden="1" x14ac:dyDescent="0.25">
      <c r="A10366" t="s">
        <v>5</v>
      </c>
      <c r="B10366" t="s">
        <v>13</v>
      </c>
      <c r="C10366">
        <v>200</v>
      </c>
      <c r="D10366">
        <v>930531243240500</v>
      </c>
      <c r="E10366">
        <v>930531246679900</v>
      </c>
      <c r="F10366">
        <f t="shared" si="161"/>
        <v>3.4394</v>
      </c>
    </row>
    <row r="10367" spans="1:6" hidden="1" x14ac:dyDescent="0.25">
      <c r="A10367" t="s">
        <v>5</v>
      </c>
      <c r="B10367" t="s">
        <v>14</v>
      </c>
      <c r="C10367">
        <v>200</v>
      </c>
      <c r="D10367">
        <v>930531270193400</v>
      </c>
      <c r="E10367">
        <v>930531273749100</v>
      </c>
      <c r="F10367">
        <f t="shared" si="161"/>
        <v>3.5556999999999999</v>
      </c>
    </row>
    <row r="10368" spans="1:6" hidden="1" x14ac:dyDescent="0.25">
      <c r="A10368" t="s">
        <v>5</v>
      </c>
      <c r="B10368" t="s">
        <v>15</v>
      </c>
      <c r="C10368">
        <v>200</v>
      </c>
      <c r="D10368">
        <v>930531302031500</v>
      </c>
      <c r="E10368">
        <v>930531305319300</v>
      </c>
      <c r="F10368">
        <f t="shared" si="161"/>
        <v>3.2877999999999998</v>
      </c>
    </row>
    <row r="10369" spans="1:6" hidden="1" x14ac:dyDescent="0.25">
      <c r="A10369" t="s">
        <v>5</v>
      </c>
      <c r="B10369" t="s">
        <v>17</v>
      </c>
      <c r="C10369">
        <v>200</v>
      </c>
      <c r="D10369">
        <v>930531332722900</v>
      </c>
      <c r="E10369">
        <v>930531335493100</v>
      </c>
      <c r="F10369">
        <f t="shared" si="161"/>
        <v>2.7702</v>
      </c>
    </row>
    <row r="10370" spans="1:6" hidden="1" x14ac:dyDescent="0.25">
      <c r="A10370" t="s">
        <v>5</v>
      </c>
      <c r="B10370" t="s">
        <v>16</v>
      </c>
      <c r="C10370">
        <v>200</v>
      </c>
      <c r="D10370">
        <v>930531362984900</v>
      </c>
      <c r="E10370">
        <v>930531365430400</v>
      </c>
      <c r="F10370">
        <f t="shared" ref="F10370:F10433" si="162">(E10370-D10370)/1000000</f>
        <v>2.4455</v>
      </c>
    </row>
    <row r="10371" spans="1:6" hidden="1" x14ac:dyDescent="0.25">
      <c r="A10371" t="s">
        <v>5</v>
      </c>
      <c r="B10371" t="s">
        <v>18</v>
      </c>
      <c r="C10371">
        <v>200</v>
      </c>
      <c r="D10371">
        <v>930531393619800</v>
      </c>
      <c r="E10371">
        <v>930531395564200</v>
      </c>
      <c r="F10371">
        <f t="shared" si="162"/>
        <v>1.9443999999999999</v>
      </c>
    </row>
    <row r="10372" spans="1:6" hidden="1" x14ac:dyDescent="0.25">
      <c r="A10372" t="s">
        <v>5</v>
      </c>
      <c r="B10372" t="s">
        <v>19</v>
      </c>
      <c r="C10372">
        <v>200</v>
      </c>
      <c r="D10372">
        <v>930531425303100</v>
      </c>
      <c r="E10372">
        <v>930531427313700</v>
      </c>
      <c r="F10372">
        <f t="shared" si="162"/>
        <v>2.0106000000000002</v>
      </c>
    </row>
    <row r="10373" spans="1:6" hidden="1" x14ac:dyDescent="0.25">
      <c r="A10373" t="s">
        <v>5</v>
      </c>
      <c r="B10373" t="s">
        <v>20</v>
      </c>
      <c r="C10373">
        <v>200</v>
      </c>
      <c r="D10373">
        <v>930531457252300</v>
      </c>
      <c r="E10373">
        <v>930531459220400</v>
      </c>
      <c r="F10373">
        <f t="shared" si="162"/>
        <v>1.9681</v>
      </c>
    </row>
    <row r="10374" spans="1:6" x14ac:dyDescent="0.25">
      <c r="A10374" t="s">
        <v>25</v>
      </c>
      <c r="B10374" t="s">
        <v>45</v>
      </c>
      <c r="C10374">
        <v>200</v>
      </c>
      <c r="D10374">
        <v>930531486437700</v>
      </c>
      <c r="E10374">
        <v>930531509693300</v>
      </c>
      <c r="F10374">
        <f t="shared" si="162"/>
        <v>23.255600000000001</v>
      </c>
    </row>
    <row r="10375" spans="1:6" hidden="1" x14ac:dyDescent="0.25">
      <c r="A10375" t="s">
        <v>5</v>
      </c>
      <c r="B10375" t="s">
        <v>7</v>
      </c>
      <c r="C10375">
        <v>200</v>
      </c>
      <c r="D10375">
        <v>930532365313900</v>
      </c>
      <c r="E10375">
        <v>930532367404600</v>
      </c>
      <c r="F10375">
        <f t="shared" si="162"/>
        <v>2.0907</v>
      </c>
    </row>
    <row r="10376" spans="1:6" hidden="1" x14ac:dyDescent="0.25">
      <c r="A10376" t="s">
        <v>5</v>
      </c>
      <c r="B10376" t="s">
        <v>8</v>
      </c>
      <c r="C10376">
        <v>200</v>
      </c>
      <c r="D10376">
        <v>930532396402000</v>
      </c>
      <c r="E10376">
        <v>930532398662300</v>
      </c>
      <c r="F10376">
        <f t="shared" si="162"/>
        <v>2.2603</v>
      </c>
    </row>
    <row r="10377" spans="1:6" hidden="1" x14ac:dyDescent="0.25">
      <c r="A10377" t="s">
        <v>5</v>
      </c>
      <c r="B10377" t="s">
        <v>9</v>
      </c>
      <c r="C10377">
        <v>200</v>
      </c>
      <c r="D10377">
        <v>930532427204200</v>
      </c>
      <c r="E10377">
        <v>930532429413300</v>
      </c>
      <c r="F10377">
        <f t="shared" si="162"/>
        <v>2.2090999999999998</v>
      </c>
    </row>
    <row r="10378" spans="1:6" hidden="1" x14ac:dyDescent="0.25">
      <c r="A10378" t="s">
        <v>5</v>
      </c>
      <c r="B10378" t="s">
        <v>10</v>
      </c>
      <c r="C10378">
        <v>200</v>
      </c>
      <c r="D10378">
        <v>930532457869300</v>
      </c>
      <c r="E10378">
        <v>930532460058000</v>
      </c>
      <c r="F10378">
        <f t="shared" si="162"/>
        <v>2.1886999999999999</v>
      </c>
    </row>
    <row r="10379" spans="1:6" hidden="1" x14ac:dyDescent="0.25">
      <c r="A10379" t="s">
        <v>5</v>
      </c>
      <c r="B10379" t="s">
        <v>11</v>
      </c>
      <c r="C10379">
        <v>200</v>
      </c>
      <c r="D10379">
        <v>930532489097800</v>
      </c>
      <c r="E10379">
        <v>930532491112900</v>
      </c>
      <c r="F10379">
        <f t="shared" si="162"/>
        <v>2.0150999999999999</v>
      </c>
    </row>
    <row r="10380" spans="1:6" hidden="1" x14ac:dyDescent="0.25">
      <c r="A10380" t="s">
        <v>5</v>
      </c>
      <c r="B10380" t="s">
        <v>12</v>
      </c>
      <c r="C10380">
        <v>200</v>
      </c>
      <c r="D10380">
        <v>930532519709300</v>
      </c>
      <c r="E10380">
        <v>930532521744100</v>
      </c>
      <c r="F10380">
        <f t="shared" si="162"/>
        <v>2.0348000000000002</v>
      </c>
    </row>
    <row r="10381" spans="1:6" hidden="1" x14ac:dyDescent="0.25">
      <c r="A10381" t="s">
        <v>5</v>
      </c>
      <c r="B10381" t="s">
        <v>13</v>
      </c>
      <c r="C10381">
        <v>200</v>
      </c>
      <c r="D10381">
        <v>930532550955400</v>
      </c>
      <c r="E10381">
        <v>930532552916100</v>
      </c>
      <c r="F10381">
        <f t="shared" si="162"/>
        <v>1.9607000000000001</v>
      </c>
    </row>
    <row r="10382" spans="1:6" hidden="1" x14ac:dyDescent="0.25">
      <c r="A10382" t="s">
        <v>5</v>
      </c>
      <c r="B10382" t="s">
        <v>14</v>
      </c>
      <c r="C10382">
        <v>200</v>
      </c>
      <c r="D10382">
        <v>930532581611300</v>
      </c>
      <c r="E10382">
        <v>930532583513700</v>
      </c>
      <c r="F10382">
        <f t="shared" si="162"/>
        <v>1.9024000000000001</v>
      </c>
    </row>
    <row r="10383" spans="1:6" hidden="1" x14ac:dyDescent="0.25">
      <c r="A10383" t="s">
        <v>5</v>
      </c>
      <c r="B10383" t="s">
        <v>15</v>
      </c>
      <c r="C10383">
        <v>200</v>
      </c>
      <c r="D10383">
        <v>930532612288900</v>
      </c>
      <c r="E10383">
        <v>930532614307800</v>
      </c>
      <c r="F10383">
        <f t="shared" si="162"/>
        <v>2.0188999999999999</v>
      </c>
    </row>
    <row r="10384" spans="1:6" hidden="1" x14ac:dyDescent="0.25">
      <c r="A10384" t="s">
        <v>5</v>
      </c>
      <c r="B10384" t="s">
        <v>17</v>
      </c>
      <c r="C10384">
        <v>200</v>
      </c>
      <c r="D10384">
        <v>930532642814000</v>
      </c>
      <c r="E10384">
        <v>930532644525800</v>
      </c>
      <c r="F10384">
        <f t="shared" si="162"/>
        <v>1.7118</v>
      </c>
    </row>
    <row r="10385" spans="1:6" hidden="1" x14ac:dyDescent="0.25">
      <c r="A10385" t="s">
        <v>5</v>
      </c>
      <c r="B10385" t="s">
        <v>16</v>
      </c>
      <c r="C10385">
        <v>200</v>
      </c>
      <c r="D10385">
        <v>930532672797900</v>
      </c>
      <c r="E10385">
        <v>930532674360900</v>
      </c>
      <c r="F10385">
        <f t="shared" si="162"/>
        <v>1.5629999999999999</v>
      </c>
    </row>
    <row r="10386" spans="1:6" hidden="1" x14ac:dyDescent="0.25">
      <c r="A10386" t="s">
        <v>5</v>
      </c>
      <c r="B10386" t="s">
        <v>18</v>
      </c>
      <c r="C10386">
        <v>200</v>
      </c>
      <c r="D10386">
        <v>930532689052900</v>
      </c>
      <c r="E10386">
        <v>930532690660300</v>
      </c>
      <c r="F10386">
        <f t="shared" si="162"/>
        <v>1.6073999999999999</v>
      </c>
    </row>
    <row r="10387" spans="1:6" hidden="1" x14ac:dyDescent="0.25">
      <c r="A10387" t="s">
        <v>5</v>
      </c>
      <c r="B10387" t="s">
        <v>19</v>
      </c>
      <c r="C10387">
        <v>200</v>
      </c>
      <c r="D10387">
        <v>930532704861200</v>
      </c>
      <c r="E10387">
        <v>930532706379500</v>
      </c>
      <c r="F10387">
        <f t="shared" si="162"/>
        <v>1.5183</v>
      </c>
    </row>
    <row r="10388" spans="1:6" hidden="1" x14ac:dyDescent="0.25">
      <c r="A10388" t="s">
        <v>5</v>
      </c>
      <c r="B10388" t="s">
        <v>20</v>
      </c>
      <c r="C10388">
        <v>200</v>
      </c>
      <c r="D10388">
        <v>930532734773400</v>
      </c>
      <c r="E10388">
        <v>930532736417200</v>
      </c>
      <c r="F10388">
        <f t="shared" si="162"/>
        <v>1.6437999999999999</v>
      </c>
    </row>
    <row r="10389" spans="1:6" x14ac:dyDescent="0.25">
      <c r="A10389" t="s">
        <v>25</v>
      </c>
      <c r="B10389" t="s">
        <v>45</v>
      </c>
      <c r="C10389">
        <v>200</v>
      </c>
      <c r="D10389">
        <v>930532750454000</v>
      </c>
      <c r="E10389">
        <v>930532767405900</v>
      </c>
      <c r="F10389">
        <f t="shared" si="162"/>
        <v>16.951899999999998</v>
      </c>
    </row>
    <row r="10390" spans="1:6" hidden="1" x14ac:dyDescent="0.25">
      <c r="A10390" t="s">
        <v>5</v>
      </c>
      <c r="B10390" t="s">
        <v>7</v>
      </c>
      <c r="C10390">
        <v>200</v>
      </c>
      <c r="D10390">
        <v>930533440496900</v>
      </c>
      <c r="E10390">
        <v>930533442601800</v>
      </c>
      <c r="F10390">
        <f t="shared" si="162"/>
        <v>2.1049000000000002</v>
      </c>
    </row>
    <row r="10391" spans="1:6" hidden="1" x14ac:dyDescent="0.25">
      <c r="A10391" t="s">
        <v>5</v>
      </c>
      <c r="B10391" t="s">
        <v>8</v>
      </c>
      <c r="C10391">
        <v>200</v>
      </c>
      <c r="D10391">
        <v>930533456976800</v>
      </c>
      <c r="E10391">
        <v>930533458796900</v>
      </c>
      <c r="F10391">
        <f t="shared" si="162"/>
        <v>1.8201000000000001</v>
      </c>
    </row>
    <row r="10392" spans="1:6" hidden="1" x14ac:dyDescent="0.25">
      <c r="A10392" t="s">
        <v>5</v>
      </c>
      <c r="B10392" t="s">
        <v>10</v>
      </c>
      <c r="C10392">
        <v>200</v>
      </c>
      <c r="D10392">
        <v>930533487700700</v>
      </c>
      <c r="E10392">
        <v>930533489312700</v>
      </c>
      <c r="F10392">
        <f t="shared" si="162"/>
        <v>1.6120000000000001</v>
      </c>
    </row>
    <row r="10393" spans="1:6" hidden="1" x14ac:dyDescent="0.25">
      <c r="A10393" t="s">
        <v>5</v>
      </c>
      <c r="B10393" t="s">
        <v>9</v>
      </c>
      <c r="C10393">
        <v>200</v>
      </c>
      <c r="D10393">
        <v>930533503773400</v>
      </c>
      <c r="E10393">
        <v>930533505449200</v>
      </c>
      <c r="F10393">
        <f t="shared" si="162"/>
        <v>1.6758</v>
      </c>
    </row>
    <row r="10394" spans="1:6" hidden="1" x14ac:dyDescent="0.25">
      <c r="A10394" t="s">
        <v>5</v>
      </c>
      <c r="B10394" t="s">
        <v>11</v>
      </c>
      <c r="C10394">
        <v>200</v>
      </c>
      <c r="D10394">
        <v>930533519867900</v>
      </c>
      <c r="E10394">
        <v>930533521580100</v>
      </c>
      <c r="F10394">
        <f t="shared" si="162"/>
        <v>1.7121999999999999</v>
      </c>
    </row>
    <row r="10395" spans="1:6" hidden="1" x14ac:dyDescent="0.25">
      <c r="A10395" t="s">
        <v>5</v>
      </c>
      <c r="B10395" t="s">
        <v>12</v>
      </c>
      <c r="C10395">
        <v>200</v>
      </c>
      <c r="D10395">
        <v>930533535933700</v>
      </c>
      <c r="E10395">
        <v>930533537667600</v>
      </c>
      <c r="F10395">
        <f t="shared" si="162"/>
        <v>1.7339</v>
      </c>
    </row>
    <row r="10396" spans="1:6" hidden="1" x14ac:dyDescent="0.25">
      <c r="A10396" t="s">
        <v>5</v>
      </c>
      <c r="B10396" t="s">
        <v>13</v>
      </c>
      <c r="C10396">
        <v>200</v>
      </c>
      <c r="D10396">
        <v>930533552106100</v>
      </c>
      <c r="E10396">
        <v>930533553796600</v>
      </c>
      <c r="F10396">
        <f t="shared" si="162"/>
        <v>1.6904999999999999</v>
      </c>
    </row>
    <row r="10397" spans="1:6" hidden="1" x14ac:dyDescent="0.25">
      <c r="A10397" t="s">
        <v>5</v>
      </c>
      <c r="B10397" t="s">
        <v>14</v>
      </c>
      <c r="C10397">
        <v>200</v>
      </c>
      <c r="D10397">
        <v>930533582639600</v>
      </c>
      <c r="E10397">
        <v>930533584473400</v>
      </c>
      <c r="F10397">
        <f t="shared" si="162"/>
        <v>1.8338000000000001</v>
      </c>
    </row>
    <row r="10398" spans="1:6" hidden="1" x14ac:dyDescent="0.25">
      <c r="A10398" t="s">
        <v>5</v>
      </c>
      <c r="B10398" t="s">
        <v>15</v>
      </c>
      <c r="C10398">
        <v>200</v>
      </c>
      <c r="D10398">
        <v>930533613282200</v>
      </c>
      <c r="E10398">
        <v>930533615089100</v>
      </c>
      <c r="F10398">
        <f t="shared" si="162"/>
        <v>1.8069</v>
      </c>
    </row>
    <row r="10399" spans="1:6" hidden="1" x14ac:dyDescent="0.25">
      <c r="A10399" t="s">
        <v>5</v>
      </c>
      <c r="B10399" t="s">
        <v>17</v>
      </c>
      <c r="C10399">
        <v>200</v>
      </c>
      <c r="D10399">
        <v>930533629842100</v>
      </c>
      <c r="E10399">
        <v>930533631488700</v>
      </c>
      <c r="F10399">
        <f t="shared" si="162"/>
        <v>1.6466000000000001</v>
      </c>
    </row>
    <row r="10400" spans="1:6" hidden="1" x14ac:dyDescent="0.25">
      <c r="A10400" t="s">
        <v>5</v>
      </c>
      <c r="B10400" t="s">
        <v>16</v>
      </c>
      <c r="C10400">
        <v>200</v>
      </c>
      <c r="D10400">
        <v>930533645501900</v>
      </c>
      <c r="E10400">
        <v>930533647256200</v>
      </c>
      <c r="F10400">
        <f t="shared" si="162"/>
        <v>1.7543</v>
      </c>
    </row>
    <row r="10401" spans="1:6" hidden="1" x14ac:dyDescent="0.25">
      <c r="A10401" t="s">
        <v>5</v>
      </c>
      <c r="B10401" t="s">
        <v>18</v>
      </c>
      <c r="C10401">
        <v>200</v>
      </c>
      <c r="D10401">
        <v>930533661507400</v>
      </c>
      <c r="E10401">
        <v>930533663257900</v>
      </c>
      <c r="F10401">
        <f t="shared" si="162"/>
        <v>1.7504999999999999</v>
      </c>
    </row>
    <row r="10402" spans="1:6" hidden="1" x14ac:dyDescent="0.25">
      <c r="A10402" t="s">
        <v>5</v>
      </c>
      <c r="B10402" t="s">
        <v>19</v>
      </c>
      <c r="C10402">
        <v>200</v>
      </c>
      <c r="D10402">
        <v>930533677435800</v>
      </c>
      <c r="E10402">
        <v>930533679105100</v>
      </c>
      <c r="F10402">
        <f t="shared" si="162"/>
        <v>1.6693</v>
      </c>
    </row>
    <row r="10403" spans="1:6" hidden="1" x14ac:dyDescent="0.25">
      <c r="A10403" t="s">
        <v>5</v>
      </c>
      <c r="B10403" t="s">
        <v>20</v>
      </c>
      <c r="C10403">
        <v>200</v>
      </c>
      <c r="D10403">
        <v>930533693632100</v>
      </c>
      <c r="E10403">
        <v>930533695334500</v>
      </c>
      <c r="F10403">
        <f t="shared" si="162"/>
        <v>1.7023999999999999</v>
      </c>
    </row>
    <row r="10404" spans="1:6" x14ac:dyDescent="0.25">
      <c r="A10404" t="s">
        <v>25</v>
      </c>
      <c r="B10404" t="s">
        <v>45</v>
      </c>
      <c r="C10404">
        <v>200</v>
      </c>
      <c r="D10404">
        <v>930533709168400</v>
      </c>
      <c r="E10404">
        <v>930533726643800</v>
      </c>
      <c r="F10404">
        <f t="shared" si="162"/>
        <v>17.4754</v>
      </c>
    </row>
    <row r="10405" spans="1:6" hidden="1" x14ac:dyDescent="0.25">
      <c r="A10405" t="s">
        <v>5</v>
      </c>
      <c r="B10405" t="s">
        <v>7</v>
      </c>
      <c r="C10405">
        <v>200</v>
      </c>
      <c r="D10405">
        <v>930534464149200</v>
      </c>
      <c r="E10405">
        <v>930534467593900</v>
      </c>
      <c r="F10405">
        <f t="shared" si="162"/>
        <v>3.4447000000000001</v>
      </c>
    </row>
    <row r="10406" spans="1:6" hidden="1" x14ac:dyDescent="0.25">
      <c r="A10406" t="s">
        <v>5</v>
      </c>
      <c r="B10406" t="s">
        <v>8</v>
      </c>
      <c r="C10406">
        <v>200</v>
      </c>
      <c r="D10406">
        <v>930534492694700</v>
      </c>
      <c r="E10406">
        <v>930534495842800</v>
      </c>
      <c r="F10406">
        <f t="shared" si="162"/>
        <v>3.1480999999999999</v>
      </c>
    </row>
    <row r="10407" spans="1:6" hidden="1" x14ac:dyDescent="0.25">
      <c r="A10407" t="s">
        <v>5</v>
      </c>
      <c r="B10407" t="s">
        <v>10</v>
      </c>
      <c r="C10407">
        <v>200</v>
      </c>
      <c r="D10407">
        <v>930534523143300</v>
      </c>
      <c r="E10407">
        <v>930534525439900</v>
      </c>
      <c r="F10407">
        <f t="shared" si="162"/>
        <v>2.2966000000000002</v>
      </c>
    </row>
    <row r="10408" spans="1:6" hidden="1" x14ac:dyDescent="0.25">
      <c r="A10408" t="s">
        <v>5</v>
      </c>
      <c r="B10408" t="s">
        <v>9</v>
      </c>
      <c r="C10408">
        <v>200</v>
      </c>
      <c r="D10408">
        <v>930534554148700</v>
      </c>
      <c r="E10408">
        <v>930534557121100</v>
      </c>
      <c r="F10408">
        <f t="shared" si="162"/>
        <v>2.9723999999999999</v>
      </c>
    </row>
    <row r="10409" spans="1:6" hidden="1" x14ac:dyDescent="0.25">
      <c r="A10409" t="s">
        <v>5</v>
      </c>
      <c r="B10409" t="s">
        <v>11</v>
      </c>
      <c r="C10409">
        <v>200</v>
      </c>
      <c r="D10409">
        <v>930534583500200</v>
      </c>
      <c r="E10409">
        <v>930534585647600</v>
      </c>
      <c r="F10409">
        <f t="shared" si="162"/>
        <v>2.1474000000000002</v>
      </c>
    </row>
    <row r="10410" spans="1:6" hidden="1" x14ac:dyDescent="0.25">
      <c r="A10410" t="s">
        <v>5</v>
      </c>
      <c r="B10410" t="s">
        <v>12</v>
      </c>
      <c r="C10410">
        <v>200</v>
      </c>
      <c r="D10410">
        <v>930534613950500</v>
      </c>
      <c r="E10410">
        <v>930534615813900</v>
      </c>
      <c r="F10410">
        <f t="shared" si="162"/>
        <v>1.8633999999999999</v>
      </c>
    </row>
    <row r="10411" spans="1:6" hidden="1" x14ac:dyDescent="0.25">
      <c r="A10411" t="s">
        <v>5</v>
      </c>
      <c r="B10411" t="s">
        <v>13</v>
      </c>
      <c r="C10411">
        <v>200</v>
      </c>
      <c r="D10411">
        <v>930534630129100</v>
      </c>
      <c r="E10411">
        <v>930534632040000</v>
      </c>
      <c r="F10411">
        <f t="shared" si="162"/>
        <v>1.9109</v>
      </c>
    </row>
    <row r="10412" spans="1:6" hidden="1" x14ac:dyDescent="0.25">
      <c r="A10412" t="s">
        <v>5</v>
      </c>
      <c r="B10412" t="s">
        <v>14</v>
      </c>
      <c r="C10412">
        <v>200</v>
      </c>
      <c r="D10412">
        <v>930534660710300</v>
      </c>
      <c r="E10412">
        <v>930534662602200</v>
      </c>
      <c r="F10412">
        <f t="shared" si="162"/>
        <v>1.8918999999999999</v>
      </c>
    </row>
    <row r="10413" spans="1:6" hidden="1" x14ac:dyDescent="0.25">
      <c r="A10413" t="s">
        <v>5</v>
      </c>
      <c r="B10413" t="s">
        <v>15</v>
      </c>
      <c r="C10413">
        <v>200</v>
      </c>
      <c r="D10413">
        <v>930534691456900</v>
      </c>
      <c r="E10413">
        <v>930534693398200</v>
      </c>
      <c r="F10413">
        <f t="shared" si="162"/>
        <v>1.9413</v>
      </c>
    </row>
    <row r="10414" spans="1:6" hidden="1" x14ac:dyDescent="0.25">
      <c r="A10414" t="s">
        <v>5</v>
      </c>
      <c r="B10414" t="s">
        <v>17</v>
      </c>
      <c r="C10414">
        <v>200</v>
      </c>
      <c r="D10414">
        <v>930534721561500</v>
      </c>
      <c r="E10414">
        <v>930534723332800</v>
      </c>
      <c r="F10414">
        <f t="shared" si="162"/>
        <v>1.7713000000000001</v>
      </c>
    </row>
    <row r="10415" spans="1:6" hidden="1" x14ac:dyDescent="0.25">
      <c r="A10415" t="s">
        <v>5</v>
      </c>
      <c r="B10415" t="s">
        <v>16</v>
      </c>
      <c r="C10415">
        <v>200</v>
      </c>
      <c r="D10415">
        <v>930534737778100</v>
      </c>
      <c r="E10415">
        <v>930534739498600</v>
      </c>
      <c r="F10415">
        <f t="shared" si="162"/>
        <v>1.7204999999999999</v>
      </c>
    </row>
    <row r="10416" spans="1:6" hidden="1" x14ac:dyDescent="0.25">
      <c r="A10416" t="s">
        <v>5</v>
      </c>
      <c r="B10416" t="s">
        <v>18</v>
      </c>
      <c r="C10416">
        <v>200</v>
      </c>
      <c r="D10416">
        <v>930534753904200</v>
      </c>
      <c r="E10416">
        <v>930534755644000</v>
      </c>
      <c r="F10416">
        <f t="shared" si="162"/>
        <v>1.7398</v>
      </c>
    </row>
    <row r="10417" spans="1:6" hidden="1" x14ac:dyDescent="0.25">
      <c r="A10417" t="s">
        <v>5</v>
      </c>
      <c r="B10417" t="s">
        <v>19</v>
      </c>
      <c r="C10417">
        <v>200</v>
      </c>
      <c r="D10417">
        <v>930534769728500</v>
      </c>
      <c r="E10417">
        <v>930534771461700</v>
      </c>
      <c r="F10417">
        <f t="shared" si="162"/>
        <v>1.7332000000000001</v>
      </c>
    </row>
    <row r="10418" spans="1:6" hidden="1" x14ac:dyDescent="0.25">
      <c r="A10418" t="s">
        <v>5</v>
      </c>
      <c r="B10418" t="s">
        <v>20</v>
      </c>
      <c r="C10418">
        <v>200</v>
      </c>
      <c r="D10418">
        <v>930534800239200</v>
      </c>
      <c r="E10418">
        <v>930534801754800</v>
      </c>
      <c r="F10418">
        <f t="shared" si="162"/>
        <v>1.5156000000000001</v>
      </c>
    </row>
    <row r="10419" spans="1:6" x14ac:dyDescent="0.25">
      <c r="A10419" t="s">
        <v>25</v>
      </c>
      <c r="B10419" t="s">
        <v>45</v>
      </c>
      <c r="C10419">
        <v>200</v>
      </c>
      <c r="D10419">
        <v>930534816309700</v>
      </c>
      <c r="E10419">
        <v>930534836055300</v>
      </c>
      <c r="F10419">
        <f t="shared" si="162"/>
        <v>19.7456</v>
      </c>
    </row>
    <row r="10420" spans="1:6" hidden="1" x14ac:dyDescent="0.25">
      <c r="A10420" t="s">
        <v>5</v>
      </c>
      <c r="B10420" t="s">
        <v>7</v>
      </c>
      <c r="C10420">
        <v>200</v>
      </c>
      <c r="D10420">
        <v>930535584627900</v>
      </c>
      <c r="E10420">
        <v>930535586354200</v>
      </c>
      <c r="F10420">
        <f t="shared" si="162"/>
        <v>1.7262999999999999</v>
      </c>
    </row>
    <row r="10421" spans="1:6" hidden="1" x14ac:dyDescent="0.25">
      <c r="A10421" t="s">
        <v>5</v>
      </c>
      <c r="B10421" t="s">
        <v>8</v>
      </c>
      <c r="C10421">
        <v>200</v>
      </c>
      <c r="D10421">
        <v>930535600496300</v>
      </c>
      <c r="E10421">
        <v>930535602340800</v>
      </c>
      <c r="F10421">
        <f t="shared" si="162"/>
        <v>1.8445</v>
      </c>
    </row>
    <row r="10422" spans="1:6" hidden="1" x14ac:dyDescent="0.25">
      <c r="A10422" t="s">
        <v>5</v>
      </c>
      <c r="B10422" t="s">
        <v>10</v>
      </c>
      <c r="C10422">
        <v>200</v>
      </c>
      <c r="D10422">
        <v>930535631093700</v>
      </c>
      <c r="E10422">
        <v>930535632870700</v>
      </c>
      <c r="F10422">
        <f t="shared" si="162"/>
        <v>1.7769999999999999</v>
      </c>
    </row>
    <row r="10423" spans="1:6" hidden="1" x14ac:dyDescent="0.25">
      <c r="A10423" t="s">
        <v>5</v>
      </c>
      <c r="B10423" t="s">
        <v>9</v>
      </c>
      <c r="C10423">
        <v>200</v>
      </c>
      <c r="D10423">
        <v>930535647110700</v>
      </c>
      <c r="E10423">
        <v>930535648754100</v>
      </c>
      <c r="F10423">
        <f t="shared" si="162"/>
        <v>1.6434</v>
      </c>
    </row>
    <row r="10424" spans="1:6" hidden="1" x14ac:dyDescent="0.25">
      <c r="A10424" t="s">
        <v>5</v>
      </c>
      <c r="B10424" t="s">
        <v>11</v>
      </c>
      <c r="C10424">
        <v>200</v>
      </c>
      <c r="D10424">
        <v>930535663231200</v>
      </c>
      <c r="E10424">
        <v>930535664951300</v>
      </c>
      <c r="F10424">
        <f t="shared" si="162"/>
        <v>1.7201</v>
      </c>
    </row>
    <row r="10425" spans="1:6" hidden="1" x14ac:dyDescent="0.25">
      <c r="A10425" t="s">
        <v>5</v>
      </c>
      <c r="B10425" t="s">
        <v>12</v>
      </c>
      <c r="C10425">
        <v>200</v>
      </c>
      <c r="D10425">
        <v>930535679072100</v>
      </c>
      <c r="E10425">
        <v>930535680711500</v>
      </c>
      <c r="F10425">
        <f t="shared" si="162"/>
        <v>1.6394</v>
      </c>
    </row>
    <row r="10426" spans="1:6" hidden="1" x14ac:dyDescent="0.25">
      <c r="A10426" t="s">
        <v>5</v>
      </c>
      <c r="B10426" t="s">
        <v>13</v>
      </c>
      <c r="C10426">
        <v>200</v>
      </c>
      <c r="D10426">
        <v>930535695199300</v>
      </c>
      <c r="E10426">
        <v>930535696958100</v>
      </c>
      <c r="F10426">
        <f t="shared" si="162"/>
        <v>1.7587999999999999</v>
      </c>
    </row>
    <row r="10427" spans="1:6" hidden="1" x14ac:dyDescent="0.25">
      <c r="A10427" t="s">
        <v>5</v>
      </c>
      <c r="B10427" t="s">
        <v>14</v>
      </c>
      <c r="C10427">
        <v>200</v>
      </c>
      <c r="D10427">
        <v>930535725951500</v>
      </c>
      <c r="E10427">
        <v>930535727730800</v>
      </c>
      <c r="F10427">
        <f t="shared" si="162"/>
        <v>1.7793000000000001</v>
      </c>
    </row>
    <row r="10428" spans="1:6" hidden="1" x14ac:dyDescent="0.25">
      <c r="A10428" t="s">
        <v>5</v>
      </c>
      <c r="B10428" t="s">
        <v>15</v>
      </c>
      <c r="C10428">
        <v>200</v>
      </c>
      <c r="D10428">
        <v>930535756686300</v>
      </c>
      <c r="E10428">
        <v>930535758405900</v>
      </c>
      <c r="F10428">
        <f t="shared" si="162"/>
        <v>1.7196</v>
      </c>
    </row>
    <row r="10429" spans="1:6" hidden="1" x14ac:dyDescent="0.25">
      <c r="A10429" t="s">
        <v>5</v>
      </c>
      <c r="B10429" t="s">
        <v>17</v>
      </c>
      <c r="C10429">
        <v>200</v>
      </c>
      <c r="D10429">
        <v>930535772946400</v>
      </c>
      <c r="E10429">
        <v>930535774569000</v>
      </c>
      <c r="F10429">
        <f t="shared" si="162"/>
        <v>1.6226</v>
      </c>
    </row>
    <row r="10430" spans="1:6" hidden="1" x14ac:dyDescent="0.25">
      <c r="A10430" t="s">
        <v>5</v>
      </c>
      <c r="B10430" t="s">
        <v>16</v>
      </c>
      <c r="C10430">
        <v>200</v>
      </c>
      <c r="D10430">
        <v>930535788824200</v>
      </c>
      <c r="E10430">
        <v>930535790474800</v>
      </c>
      <c r="F10430">
        <f t="shared" si="162"/>
        <v>1.6506000000000001</v>
      </c>
    </row>
    <row r="10431" spans="1:6" hidden="1" x14ac:dyDescent="0.25">
      <c r="A10431" t="s">
        <v>5</v>
      </c>
      <c r="B10431" t="s">
        <v>18</v>
      </c>
      <c r="C10431">
        <v>200</v>
      </c>
      <c r="D10431">
        <v>930535805053800</v>
      </c>
      <c r="E10431">
        <v>930535806589500</v>
      </c>
      <c r="F10431">
        <f t="shared" si="162"/>
        <v>1.5357000000000001</v>
      </c>
    </row>
    <row r="10432" spans="1:6" hidden="1" x14ac:dyDescent="0.25">
      <c r="A10432" t="s">
        <v>5</v>
      </c>
      <c r="B10432" t="s">
        <v>19</v>
      </c>
      <c r="C10432">
        <v>200</v>
      </c>
      <c r="D10432">
        <v>930535820758600</v>
      </c>
      <c r="E10432">
        <v>930535822290000</v>
      </c>
      <c r="F10432">
        <f t="shared" si="162"/>
        <v>1.5314000000000001</v>
      </c>
    </row>
    <row r="10433" spans="1:6" hidden="1" x14ac:dyDescent="0.25">
      <c r="A10433" t="s">
        <v>5</v>
      </c>
      <c r="B10433" t="s">
        <v>20</v>
      </c>
      <c r="C10433">
        <v>200</v>
      </c>
      <c r="D10433">
        <v>930535850663700</v>
      </c>
      <c r="E10433">
        <v>930535852240200</v>
      </c>
      <c r="F10433">
        <f t="shared" si="162"/>
        <v>1.5765</v>
      </c>
    </row>
    <row r="10434" spans="1:6" x14ac:dyDescent="0.25">
      <c r="A10434" t="s">
        <v>25</v>
      </c>
      <c r="B10434" t="s">
        <v>45</v>
      </c>
      <c r="C10434">
        <v>200</v>
      </c>
      <c r="D10434">
        <v>930535880346300</v>
      </c>
      <c r="E10434">
        <v>930535898127600</v>
      </c>
      <c r="F10434">
        <f t="shared" ref="F10434:F10497" si="163">(E10434-D10434)/1000000</f>
        <v>17.781300000000002</v>
      </c>
    </row>
    <row r="10435" spans="1:6" hidden="1" x14ac:dyDescent="0.25">
      <c r="A10435" t="s">
        <v>5</v>
      </c>
      <c r="B10435" t="s">
        <v>7</v>
      </c>
      <c r="C10435">
        <v>200</v>
      </c>
      <c r="D10435">
        <v>930536410521800</v>
      </c>
      <c r="E10435">
        <v>930536412510100</v>
      </c>
      <c r="F10435">
        <f t="shared" si="163"/>
        <v>1.9883</v>
      </c>
    </row>
    <row r="10436" spans="1:6" hidden="1" x14ac:dyDescent="0.25">
      <c r="A10436" t="s">
        <v>5</v>
      </c>
      <c r="B10436" t="s">
        <v>8</v>
      </c>
      <c r="C10436">
        <v>200</v>
      </c>
      <c r="D10436">
        <v>930536442127100</v>
      </c>
      <c r="E10436">
        <v>930536444193700</v>
      </c>
      <c r="F10436">
        <f t="shared" si="163"/>
        <v>2.0666000000000002</v>
      </c>
    </row>
    <row r="10437" spans="1:6" hidden="1" x14ac:dyDescent="0.25">
      <c r="A10437" t="s">
        <v>5</v>
      </c>
      <c r="B10437" t="s">
        <v>10</v>
      </c>
      <c r="C10437">
        <v>200</v>
      </c>
      <c r="D10437">
        <v>930536472177500</v>
      </c>
      <c r="E10437">
        <v>930536474029600</v>
      </c>
      <c r="F10437">
        <f t="shared" si="163"/>
        <v>1.8521000000000001</v>
      </c>
    </row>
    <row r="10438" spans="1:6" hidden="1" x14ac:dyDescent="0.25">
      <c r="A10438" t="s">
        <v>5</v>
      </c>
      <c r="B10438" t="s">
        <v>9</v>
      </c>
      <c r="C10438">
        <v>200</v>
      </c>
      <c r="D10438">
        <v>930536503077300</v>
      </c>
      <c r="E10438">
        <v>930536504993000</v>
      </c>
      <c r="F10438">
        <f t="shared" si="163"/>
        <v>1.9157</v>
      </c>
    </row>
    <row r="10439" spans="1:6" hidden="1" x14ac:dyDescent="0.25">
      <c r="A10439" t="s">
        <v>5</v>
      </c>
      <c r="B10439" t="s">
        <v>11</v>
      </c>
      <c r="C10439">
        <v>200</v>
      </c>
      <c r="D10439">
        <v>930536533914800</v>
      </c>
      <c r="E10439">
        <v>930536535701200</v>
      </c>
      <c r="F10439">
        <f t="shared" si="163"/>
        <v>1.7864</v>
      </c>
    </row>
    <row r="10440" spans="1:6" hidden="1" x14ac:dyDescent="0.25">
      <c r="A10440" t="s">
        <v>5</v>
      </c>
      <c r="B10440" t="s">
        <v>12</v>
      </c>
      <c r="C10440">
        <v>200</v>
      </c>
      <c r="D10440">
        <v>930536566202200</v>
      </c>
      <c r="E10440">
        <v>930536568435700</v>
      </c>
      <c r="F10440">
        <f t="shared" si="163"/>
        <v>2.2334999999999998</v>
      </c>
    </row>
    <row r="10441" spans="1:6" hidden="1" x14ac:dyDescent="0.25">
      <c r="A10441" t="s">
        <v>5</v>
      </c>
      <c r="B10441" t="s">
        <v>13</v>
      </c>
      <c r="C10441">
        <v>200</v>
      </c>
      <c r="D10441">
        <v>930536583498700</v>
      </c>
      <c r="E10441">
        <v>930536585367800</v>
      </c>
      <c r="F10441">
        <f t="shared" si="163"/>
        <v>1.8691</v>
      </c>
    </row>
    <row r="10442" spans="1:6" hidden="1" x14ac:dyDescent="0.25">
      <c r="A10442" t="s">
        <v>5</v>
      </c>
      <c r="B10442" t="s">
        <v>14</v>
      </c>
      <c r="C10442">
        <v>200</v>
      </c>
      <c r="D10442">
        <v>930536610302100</v>
      </c>
      <c r="E10442">
        <v>930536612045700</v>
      </c>
      <c r="F10442">
        <f t="shared" si="163"/>
        <v>1.7436</v>
      </c>
    </row>
    <row r="10443" spans="1:6" hidden="1" x14ac:dyDescent="0.25">
      <c r="A10443" t="s">
        <v>5</v>
      </c>
      <c r="B10443" t="s">
        <v>15</v>
      </c>
      <c r="C10443">
        <v>200</v>
      </c>
      <c r="D10443">
        <v>930536626455200</v>
      </c>
      <c r="E10443">
        <v>930536628233900</v>
      </c>
      <c r="F10443">
        <f t="shared" si="163"/>
        <v>1.7786999999999999</v>
      </c>
    </row>
    <row r="10444" spans="1:6" hidden="1" x14ac:dyDescent="0.25">
      <c r="A10444" t="s">
        <v>5</v>
      </c>
      <c r="B10444" t="s">
        <v>17</v>
      </c>
      <c r="C10444">
        <v>200</v>
      </c>
      <c r="D10444">
        <v>930536642492300</v>
      </c>
      <c r="E10444">
        <v>930536644172300</v>
      </c>
      <c r="F10444">
        <f t="shared" si="163"/>
        <v>1.68</v>
      </c>
    </row>
    <row r="10445" spans="1:6" hidden="1" x14ac:dyDescent="0.25">
      <c r="A10445" t="s">
        <v>5</v>
      </c>
      <c r="B10445" t="s">
        <v>16</v>
      </c>
      <c r="C10445">
        <v>200</v>
      </c>
      <c r="D10445">
        <v>930536659113300</v>
      </c>
      <c r="E10445">
        <v>930536661254600</v>
      </c>
      <c r="F10445">
        <f t="shared" si="163"/>
        <v>2.1413000000000002</v>
      </c>
    </row>
    <row r="10446" spans="1:6" hidden="1" x14ac:dyDescent="0.25">
      <c r="A10446" t="s">
        <v>5</v>
      </c>
      <c r="B10446" t="s">
        <v>18</v>
      </c>
      <c r="C10446">
        <v>200</v>
      </c>
      <c r="D10446">
        <v>930536688991800</v>
      </c>
      <c r="E10446">
        <v>930536690613100</v>
      </c>
      <c r="F10446">
        <f t="shared" si="163"/>
        <v>1.6213</v>
      </c>
    </row>
    <row r="10447" spans="1:6" hidden="1" x14ac:dyDescent="0.25">
      <c r="A10447" t="s">
        <v>5</v>
      </c>
      <c r="B10447" t="s">
        <v>19</v>
      </c>
      <c r="C10447">
        <v>200</v>
      </c>
      <c r="D10447">
        <v>930536705369200</v>
      </c>
      <c r="E10447">
        <v>930536706910800</v>
      </c>
      <c r="F10447">
        <f t="shared" si="163"/>
        <v>1.5416000000000001</v>
      </c>
    </row>
    <row r="10448" spans="1:6" hidden="1" x14ac:dyDescent="0.25">
      <c r="A10448" t="s">
        <v>5</v>
      </c>
      <c r="B10448" t="s">
        <v>20</v>
      </c>
      <c r="C10448">
        <v>200</v>
      </c>
      <c r="D10448">
        <v>930536721404600</v>
      </c>
      <c r="E10448">
        <v>930536723058200</v>
      </c>
      <c r="F10448">
        <f t="shared" si="163"/>
        <v>1.6536</v>
      </c>
    </row>
    <row r="10449" spans="1:6" x14ac:dyDescent="0.25">
      <c r="A10449" t="s">
        <v>25</v>
      </c>
      <c r="B10449" t="s">
        <v>45</v>
      </c>
      <c r="C10449">
        <v>200</v>
      </c>
      <c r="D10449">
        <v>930536737021100</v>
      </c>
      <c r="E10449">
        <v>930536753619700</v>
      </c>
      <c r="F10449">
        <f t="shared" si="163"/>
        <v>16.598600000000001</v>
      </c>
    </row>
    <row r="10450" spans="1:6" hidden="1" x14ac:dyDescent="0.25">
      <c r="A10450" t="s">
        <v>5</v>
      </c>
      <c r="B10450" t="s">
        <v>7</v>
      </c>
      <c r="C10450">
        <v>200</v>
      </c>
      <c r="D10450">
        <v>930537364145800</v>
      </c>
      <c r="E10450">
        <v>930537366208500</v>
      </c>
      <c r="F10450">
        <f t="shared" si="163"/>
        <v>2.0627</v>
      </c>
    </row>
    <row r="10451" spans="1:6" hidden="1" x14ac:dyDescent="0.25">
      <c r="A10451" t="s">
        <v>5</v>
      </c>
      <c r="B10451" t="s">
        <v>8</v>
      </c>
      <c r="C10451">
        <v>200</v>
      </c>
      <c r="D10451">
        <v>930537381785800</v>
      </c>
      <c r="E10451">
        <v>930537383985200</v>
      </c>
      <c r="F10451">
        <f t="shared" si="163"/>
        <v>2.1993999999999998</v>
      </c>
    </row>
    <row r="10452" spans="1:6" hidden="1" x14ac:dyDescent="0.25">
      <c r="A10452" t="s">
        <v>5</v>
      </c>
      <c r="B10452" t="s">
        <v>10</v>
      </c>
      <c r="C10452">
        <v>200</v>
      </c>
      <c r="D10452">
        <v>930537412217200</v>
      </c>
      <c r="E10452">
        <v>930537414744300</v>
      </c>
      <c r="F10452">
        <f t="shared" si="163"/>
        <v>2.5270999999999999</v>
      </c>
    </row>
    <row r="10453" spans="1:6" hidden="1" x14ac:dyDescent="0.25">
      <c r="A10453" t="s">
        <v>5</v>
      </c>
      <c r="B10453" t="s">
        <v>9</v>
      </c>
      <c r="C10453">
        <v>200</v>
      </c>
      <c r="D10453">
        <v>930537442190800</v>
      </c>
      <c r="E10453">
        <v>930537443931300</v>
      </c>
      <c r="F10453">
        <f t="shared" si="163"/>
        <v>1.7404999999999999</v>
      </c>
    </row>
    <row r="10454" spans="1:6" hidden="1" x14ac:dyDescent="0.25">
      <c r="A10454" t="s">
        <v>5</v>
      </c>
      <c r="B10454" t="s">
        <v>12</v>
      </c>
      <c r="C10454">
        <v>200</v>
      </c>
      <c r="D10454">
        <v>930537458371200</v>
      </c>
      <c r="E10454">
        <v>930537460225200</v>
      </c>
      <c r="F10454">
        <f t="shared" si="163"/>
        <v>1.8540000000000001</v>
      </c>
    </row>
    <row r="10455" spans="1:6" hidden="1" x14ac:dyDescent="0.25">
      <c r="A10455" t="s">
        <v>5</v>
      </c>
      <c r="B10455" t="s">
        <v>11</v>
      </c>
      <c r="C10455">
        <v>200</v>
      </c>
      <c r="D10455">
        <v>930537488025600</v>
      </c>
      <c r="E10455">
        <v>930537489722800</v>
      </c>
      <c r="F10455">
        <f t="shared" si="163"/>
        <v>1.6972</v>
      </c>
    </row>
    <row r="10456" spans="1:6" hidden="1" x14ac:dyDescent="0.25">
      <c r="A10456" t="s">
        <v>5</v>
      </c>
      <c r="B10456" t="s">
        <v>13</v>
      </c>
      <c r="C10456">
        <v>200</v>
      </c>
      <c r="D10456">
        <v>930537504384300</v>
      </c>
      <c r="E10456">
        <v>930537506248900</v>
      </c>
      <c r="F10456">
        <f t="shared" si="163"/>
        <v>1.8646</v>
      </c>
    </row>
    <row r="10457" spans="1:6" hidden="1" x14ac:dyDescent="0.25">
      <c r="A10457" t="s">
        <v>5</v>
      </c>
      <c r="B10457" t="s">
        <v>14</v>
      </c>
      <c r="C10457">
        <v>200</v>
      </c>
      <c r="D10457">
        <v>930537534906100</v>
      </c>
      <c r="E10457">
        <v>930537536731900</v>
      </c>
      <c r="F10457">
        <f t="shared" si="163"/>
        <v>1.8258000000000001</v>
      </c>
    </row>
    <row r="10458" spans="1:6" hidden="1" x14ac:dyDescent="0.25">
      <c r="A10458" t="s">
        <v>5</v>
      </c>
      <c r="B10458" t="s">
        <v>15</v>
      </c>
      <c r="C10458">
        <v>200</v>
      </c>
      <c r="D10458">
        <v>930537551132200</v>
      </c>
      <c r="E10458">
        <v>930537553020700</v>
      </c>
      <c r="F10458">
        <f t="shared" si="163"/>
        <v>1.8885000000000001</v>
      </c>
    </row>
    <row r="10459" spans="1:6" hidden="1" x14ac:dyDescent="0.25">
      <c r="A10459" t="s">
        <v>5</v>
      </c>
      <c r="B10459" t="s">
        <v>17</v>
      </c>
      <c r="C10459">
        <v>200</v>
      </c>
      <c r="D10459">
        <v>930537581845700</v>
      </c>
      <c r="E10459">
        <v>930537583596400</v>
      </c>
      <c r="F10459">
        <f t="shared" si="163"/>
        <v>1.7506999999999999</v>
      </c>
    </row>
    <row r="10460" spans="1:6" hidden="1" x14ac:dyDescent="0.25">
      <c r="A10460" t="s">
        <v>5</v>
      </c>
      <c r="B10460" t="s">
        <v>16</v>
      </c>
      <c r="C10460">
        <v>200</v>
      </c>
      <c r="D10460">
        <v>930537597968100</v>
      </c>
      <c r="E10460">
        <v>930537599515400</v>
      </c>
      <c r="F10460">
        <f t="shared" si="163"/>
        <v>1.5472999999999999</v>
      </c>
    </row>
    <row r="10461" spans="1:6" hidden="1" x14ac:dyDescent="0.25">
      <c r="A10461" t="s">
        <v>5</v>
      </c>
      <c r="B10461" t="s">
        <v>18</v>
      </c>
      <c r="C10461">
        <v>200</v>
      </c>
      <c r="D10461">
        <v>930537613896900</v>
      </c>
      <c r="E10461">
        <v>930537615408600</v>
      </c>
      <c r="F10461">
        <f t="shared" si="163"/>
        <v>1.5117</v>
      </c>
    </row>
    <row r="10462" spans="1:6" hidden="1" x14ac:dyDescent="0.25">
      <c r="A10462" t="s">
        <v>5</v>
      </c>
      <c r="B10462" t="s">
        <v>19</v>
      </c>
      <c r="C10462">
        <v>200</v>
      </c>
      <c r="D10462">
        <v>930537629838100</v>
      </c>
      <c r="E10462">
        <v>930537631277800</v>
      </c>
      <c r="F10462">
        <f t="shared" si="163"/>
        <v>1.4397</v>
      </c>
    </row>
    <row r="10463" spans="1:6" hidden="1" x14ac:dyDescent="0.25">
      <c r="A10463" t="s">
        <v>5</v>
      </c>
      <c r="B10463" t="s">
        <v>20</v>
      </c>
      <c r="C10463">
        <v>200</v>
      </c>
      <c r="D10463">
        <v>930537645723800</v>
      </c>
      <c r="E10463">
        <v>930537647112600</v>
      </c>
      <c r="F10463">
        <f t="shared" si="163"/>
        <v>1.3888</v>
      </c>
    </row>
    <row r="10464" spans="1:6" x14ac:dyDescent="0.25">
      <c r="A10464" t="s">
        <v>25</v>
      </c>
      <c r="B10464" t="s">
        <v>45</v>
      </c>
      <c r="C10464">
        <v>200</v>
      </c>
      <c r="D10464">
        <v>930537661482900</v>
      </c>
      <c r="E10464">
        <v>930537679164800</v>
      </c>
      <c r="F10464">
        <f t="shared" si="163"/>
        <v>17.681899999999999</v>
      </c>
    </row>
    <row r="10465" spans="1:6" hidden="1" x14ac:dyDescent="0.25">
      <c r="A10465" t="s">
        <v>5</v>
      </c>
      <c r="B10465" t="s">
        <v>7</v>
      </c>
      <c r="C10465">
        <v>200</v>
      </c>
      <c r="D10465">
        <v>930538254442400</v>
      </c>
      <c r="E10465">
        <v>930538256237200</v>
      </c>
      <c r="F10465">
        <f t="shared" si="163"/>
        <v>1.7948</v>
      </c>
    </row>
    <row r="10466" spans="1:6" hidden="1" x14ac:dyDescent="0.25">
      <c r="A10466" t="s">
        <v>5</v>
      </c>
      <c r="B10466" t="s">
        <v>8</v>
      </c>
      <c r="C10466">
        <v>200</v>
      </c>
      <c r="D10466">
        <v>930538271470400</v>
      </c>
      <c r="E10466">
        <v>930538273462200</v>
      </c>
      <c r="F10466">
        <f t="shared" si="163"/>
        <v>1.9918</v>
      </c>
    </row>
    <row r="10467" spans="1:6" hidden="1" x14ac:dyDescent="0.25">
      <c r="A10467" t="s">
        <v>5</v>
      </c>
      <c r="B10467" t="s">
        <v>10</v>
      </c>
      <c r="C10467">
        <v>200</v>
      </c>
      <c r="D10467">
        <v>930538302156000</v>
      </c>
      <c r="E10467">
        <v>930538303929000</v>
      </c>
      <c r="F10467">
        <f t="shared" si="163"/>
        <v>1.7729999999999999</v>
      </c>
    </row>
    <row r="10468" spans="1:6" hidden="1" x14ac:dyDescent="0.25">
      <c r="A10468" t="s">
        <v>5</v>
      </c>
      <c r="B10468" t="s">
        <v>9</v>
      </c>
      <c r="C10468">
        <v>200</v>
      </c>
      <c r="D10468">
        <v>930538318578000</v>
      </c>
      <c r="E10468">
        <v>930538320473200</v>
      </c>
      <c r="F10468">
        <f t="shared" si="163"/>
        <v>1.8952</v>
      </c>
    </row>
    <row r="10469" spans="1:6" hidden="1" x14ac:dyDescent="0.25">
      <c r="A10469" t="s">
        <v>5</v>
      </c>
      <c r="B10469" t="s">
        <v>11</v>
      </c>
      <c r="C10469">
        <v>200</v>
      </c>
      <c r="D10469">
        <v>930538349133900</v>
      </c>
      <c r="E10469">
        <v>930538351050600</v>
      </c>
      <c r="F10469">
        <f t="shared" si="163"/>
        <v>1.9167000000000001</v>
      </c>
    </row>
    <row r="10470" spans="1:6" hidden="1" x14ac:dyDescent="0.25">
      <c r="A10470" t="s">
        <v>5</v>
      </c>
      <c r="B10470" t="s">
        <v>12</v>
      </c>
      <c r="C10470">
        <v>200</v>
      </c>
      <c r="D10470">
        <v>930538380060000</v>
      </c>
      <c r="E10470">
        <v>930538381999300</v>
      </c>
      <c r="F10470">
        <f t="shared" si="163"/>
        <v>1.9393</v>
      </c>
    </row>
    <row r="10471" spans="1:6" hidden="1" x14ac:dyDescent="0.25">
      <c r="A10471" t="s">
        <v>5</v>
      </c>
      <c r="B10471" t="s">
        <v>13</v>
      </c>
      <c r="C10471">
        <v>200</v>
      </c>
      <c r="D10471">
        <v>930538410952000</v>
      </c>
      <c r="E10471">
        <v>930538412928100</v>
      </c>
      <c r="F10471">
        <f t="shared" si="163"/>
        <v>1.9761</v>
      </c>
    </row>
    <row r="10472" spans="1:6" hidden="1" x14ac:dyDescent="0.25">
      <c r="A10472" t="s">
        <v>5</v>
      </c>
      <c r="B10472" t="s">
        <v>14</v>
      </c>
      <c r="C10472">
        <v>200</v>
      </c>
      <c r="D10472">
        <v>930538441059400</v>
      </c>
      <c r="E10472">
        <v>930538442784200</v>
      </c>
      <c r="F10472">
        <f t="shared" si="163"/>
        <v>1.7248000000000001</v>
      </c>
    </row>
    <row r="10473" spans="1:6" hidden="1" x14ac:dyDescent="0.25">
      <c r="A10473" t="s">
        <v>5</v>
      </c>
      <c r="B10473" t="s">
        <v>15</v>
      </c>
      <c r="C10473">
        <v>200</v>
      </c>
      <c r="D10473">
        <v>930538471982300</v>
      </c>
      <c r="E10473">
        <v>930538473855800</v>
      </c>
      <c r="F10473">
        <f t="shared" si="163"/>
        <v>1.8734999999999999</v>
      </c>
    </row>
    <row r="10474" spans="1:6" hidden="1" x14ac:dyDescent="0.25">
      <c r="A10474" t="s">
        <v>5</v>
      </c>
      <c r="B10474" t="s">
        <v>17</v>
      </c>
      <c r="C10474">
        <v>200</v>
      </c>
      <c r="D10474">
        <v>930538502443300</v>
      </c>
      <c r="E10474">
        <v>930538504040000</v>
      </c>
      <c r="F10474">
        <f t="shared" si="163"/>
        <v>1.5967</v>
      </c>
    </row>
    <row r="10475" spans="1:6" hidden="1" x14ac:dyDescent="0.25">
      <c r="A10475" t="s">
        <v>5</v>
      </c>
      <c r="B10475" t="s">
        <v>16</v>
      </c>
      <c r="C10475">
        <v>200</v>
      </c>
      <c r="D10475">
        <v>930538519183800</v>
      </c>
      <c r="E10475">
        <v>930538521326200</v>
      </c>
      <c r="F10475">
        <f t="shared" si="163"/>
        <v>2.1423999999999999</v>
      </c>
    </row>
    <row r="10476" spans="1:6" hidden="1" x14ac:dyDescent="0.25">
      <c r="A10476" t="s">
        <v>5</v>
      </c>
      <c r="B10476" t="s">
        <v>18</v>
      </c>
      <c r="C10476">
        <v>200</v>
      </c>
      <c r="D10476">
        <v>930538548486700</v>
      </c>
      <c r="E10476">
        <v>930538549986300</v>
      </c>
      <c r="F10476">
        <f t="shared" si="163"/>
        <v>1.4996</v>
      </c>
    </row>
    <row r="10477" spans="1:6" hidden="1" x14ac:dyDescent="0.25">
      <c r="A10477" t="s">
        <v>5</v>
      </c>
      <c r="B10477" t="s">
        <v>19</v>
      </c>
      <c r="C10477">
        <v>200</v>
      </c>
      <c r="D10477">
        <v>930538565012700</v>
      </c>
      <c r="E10477">
        <v>930538566594800</v>
      </c>
      <c r="F10477">
        <f t="shared" si="163"/>
        <v>1.5821000000000001</v>
      </c>
    </row>
    <row r="10478" spans="1:6" hidden="1" x14ac:dyDescent="0.25">
      <c r="A10478" t="s">
        <v>5</v>
      </c>
      <c r="B10478" t="s">
        <v>20</v>
      </c>
      <c r="C10478">
        <v>200</v>
      </c>
      <c r="D10478">
        <v>930538595476900</v>
      </c>
      <c r="E10478">
        <v>930538597094800</v>
      </c>
      <c r="F10478">
        <f t="shared" si="163"/>
        <v>1.6178999999999999</v>
      </c>
    </row>
    <row r="10479" spans="1:6" x14ac:dyDescent="0.25">
      <c r="A10479" t="s">
        <v>25</v>
      </c>
      <c r="B10479" t="s">
        <v>45</v>
      </c>
      <c r="C10479">
        <v>200</v>
      </c>
      <c r="D10479">
        <v>930538611568900</v>
      </c>
      <c r="E10479">
        <v>930538635414800</v>
      </c>
      <c r="F10479">
        <f t="shared" si="163"/>
        <v>23.8459</v>
      </c>
    </row>
    <row r="10480" spans="1:6" hidden="1" x14ac:dyDescent="0.25">
      <c r="A10480" t="s">
        <v>5</v>
      </c>
      <c r="B10480" t="s">
        <v>7</v>
      </c>
      <c r="C10480">
        <v>200</v>
      </c>
      <c r="D10480">
        <v>930539486265500</v>
      </c>
      <c r="E10480">
        <v>930539488308400</v>
      </c>
      <c r="F10480">
        <f t="shared" si="163"/>
        <v>2.0428999999999999</v>
      </c>
    </row>
    <row r="10481" spans="1:6" hidden="1" x14ac:dyDescent="0.25">
      <c r="A10481" t="s">
        <v>5</v>
      </c>
      <c r="B10481" t="s">
        <v>8</v>
      </c>
      <c r="C10481">
        <v>200</v>
      </c>
      <c r="D10481">
        <v>930539517442500</v>
      </c>
      <c r="E10481">
        <v>930539520099400</v>
      </c>
      <c r="F10481">
        <f t="shared" si="163"/>
        <v>2.6568999999999998</v>
      </c>
    </row>
    <row r="10482" spans="1:6" hidden="1" x14ac:dyDescent="0.25">
      <c r="A10482" t="s">
        <v>5</v>
      </c>
      <c r="B10482" t="s">
        <v>10</v>
      </c>
      <c r="C10482">
        <v>200</v>
      </c>
      <c r="D10482">
        <v>930539548503600</v>
      </c>
      <c r="E10482">
        <v>930539550245100</v>
      </c>
      <c r="F10482">
        <f t="shared" si="163"/>
        <v>1.7415</v>
      </c>
    </row>
    <row r="10483" spans="1:6" hidden="1" x14ac:dyDescent="0.25">
      <c r="A10483" t="s">
        <v>5</v>
      </c>
      <c r="B10483" t="s">
        <v>9</v>
      </c>
      <c r="C10483">
        <v>200</v>
      </c>
      <c r="D10483">
        <v>930539564688100</v>
      </c>
      <c r="E10483">
        <v>930539566550700</v>
      </c>
      <c r="F10483">
        <f t="shared" si="163"/>
        <v>1.8626</v>
      </c>
    </row>
    <row r="10484" spans="1:6" hidden="1" x14ac:dyDescent="0.25">
      <c r="A10484" t="s">
        <v>5</v>
      </c>
      <c r="B10484" t="s">
        <v>11</v>
      </c>
      <c r="C10484">
        <v>200</v>
      </c>
      <c r="D10484">
        <v>930539595149600</v>
      </c>
      <c r="E10484">
        <v>930539596714800</v>
      </c>
      <c r="F10484">
        <f t="shared" si="163"/>
        <v>1.5651999999999999</v>
      </c>
    </row>
    <row r="10485" spans="1:6" hidden="1" x14ac:dyDescent="0.25">
      <c r="A10485" t="s">
        <v>5</v>
      </c>
      <c r="B10485" t="s">
        <v>12</v>
      </c>
      <c r="C10485">
        <v>200</v>
      </c>
      <c r="D10485">
        <v>930539611415200</v>
      </c>
      <c r="E10485">
        <v>930539613088700</v>
      </c>
      <c r="F10485">
        <f t="shared" si="163"/>
        <v>1.6735</v>
      </c>
    </row>
    <row r="10486" spans="1:6" hidden="1" x14ac:dyDescent="0.25">
      <c r="A10486" t="s">
        <v>5</v>
      </c>
      <c r="B10486" t="s">
        <v>13</v>
      </c>
      <c r="C10486">
        <v>200</v>
      </c>
      <c r="D10486">
        <v>930539627387300</v>
      </c>
      <c r="E10486">
        <v>930539629103000</v>
      </c>
      <c r="F10486">
        <f t="shared" si="163"/>
        <v>1.7157</v>
      </c>
    </row>
    <row r="10487" spans="1:6" hidden="1" x14ac:dyDescent="0.25">
      <c r="A10487" t="s">
        <v>5</v>
      </c>
      <c r="B10487" t="s">
        <v>14</v>
      </c>
      <c r="C10487">
        <v>200</v>
      </c>
      <c r="D10487">
        <v>930539643489000</v>
      </c>
      <c r="E10487">
        <v>930539645310300</v>
      </c>
      <c r="F10487">
        <f t="shared" si="163"/>
        <v>1.8212999999999999</v>
      </c>
    </row>
    <row r="10488" spans="1:6" hidden="1" x14ac:dyDescent="0.25">
      <c r="A10488" t="s">
        <v>5</v>
      </c>
      <c r="B10488" t="s">
        <v>15</v>
      </c>
      <c r="C10488">
        <v>200</v>
      </c>
      <c r="D10488">
        <v>930539673944900</v>
      </c>
      <c r="E10488">
        <v>930539675638500</v>
      </c>
      <c r="F10488">
        <f t="shared" si="163"/>
        <v>1.6936</v>
      </c>
    </row>
    <row r="10489" spans="1:6" hidden="1" x14ac:dyDescent="0.25">
      <c r="A10489" t="s">
        <v>5</v>
      </c>
      <c r="B10489" t="s">
        <v>17</v>
      </c>
      <c r="C10489">
        <v>200</v>
      </c>
      <c r="D10489">
        <v>930539690373600</v>
      </c>
      <c r="E10489">
        <v>930539691889800</v>
      </c>
      <c r="F10489">
        <f t="shared" si="163"/>
        <v>1.5162</v>
      </c>
    </row>
    <row r="10490" spans="1:6" hidden="1" x14ac:dyDescent="0.25">
      <c r="A10490" t="s">
        <v>5</v>
      </c>
      <c r="B10490" t="s">
        <v>16</v>
      </c>
      <c r="C10490">
        <v>200</v>
      </c>
      <c r="D10490">
        <v>930539706100700</v>
      </c>
      <c r="E10490">
        <v>930539707613500</v>
      </c>
      <c r="F10490">
        <f t="shared" si="163"/>
        <v>1.5127999999999999</v>
      </c>
    </row>
    <row r="10491" spans="1:6" hidden="1" x14ac:dyDescent="0.25">
      <c r="A10491" t="s">
        <v>5</v>
      </c>
      <c r="B10491" t="s">
        <v>18</v>
      </c>
      <c r="C10491">
        <v>200</v>
      </c>
      <c r="D10491">
        <v>930539722084300</v>
      </c>
      <c r="E10491">
        <v>930539723685000</v>
      </c>
      <c r="F10491">
        <f t="shared" si="163"/>
        <v>1.6007</v>
      </c>
    </row>
    <row r="10492" spans="1:6" hidden="1" x14ac:dyDescent="0.25">
      <c r="A10492" t="s">
        <v>5</v>
      </c>
      <c r="B10492" t="s">
        <v>19</v>
      </c>
      <c r="C10492">
        <v>200</v>
      </c>
      <c r="D10492">
        <v>930539751916000</v>
      </c>
      <c r="E10492">
        <v>930539753504900</v>
      </c>
      <c r="F10492">
        <f t="shared" si="163"/>
        <v>1.5889</v>
      </c>
    </row>
    <row r="10493" spans="1:6" hidden="1" x14ac:dyDescent="0.25">
      <c r="A10493" t="s">
        <v>5</v>
      </c>
      <c r="B10493" t="s">
        <v>20</v>
      </c>
      <c r="C10493">
        <v>200</v>
      </c>
      <c r="D10493">
        <v>930539768056600</v>
      </c>
      <c r="E10493">
        <v>930539769662900</v>
      </c>
      <c r="F10493">
        <f t="shared" si="163"/>
        <v>1.6063000000000001</v>
      </c>
    </row>
    <row r="10494" spans="1:6" x14ac:dyDescent="0.25">
      <c r="A10494" t="s">
        <v>25</v>
      </c>
      <c r="B10494" t="s">
        <v>45</v>
      </c>
      <c r="C10494">
        <v>200</v>
      </c>
      <c r="D10494">
        <v>930539784091100</v>
      </c>
      <c r="E10494">
        <v>930539806956700</v>
      </c>
      <c r="F10494">
        <f t="shared" si="163"/>
        <v>22.865600000000001</v>
      </c>
    </row>
    <row r="10495" spans="1:6" hidden="1" x14ac:dyDescent="0.25">
      <c r="A10495" t="s">
        <v>5</v>
      </c>
      <c r="B10495" t="s">
        <v>7</v>
      </c>
      <c r="C10495">
        <v>200</v>
      </c>
      <c r="D10495">
        <v>930540438695300</v>
      </c>
      <c r="E10495">
        <v>930540440511800</v>
      </c>
      <c r="F10495">
        <f t="shared" si="163"/>
        <v>1.8165</v>
      </c>
    </row>
    <row r="10496" spans="1:6" hidden="1" x14ac:dyDescent="0.25">
      <c r="A10496" t="s">
        <v>5</v>
      </c>
      <c r="B10496" t="s">
        <v>8</v>
      </c>
      <c r="C10496">
        <v>200</v>
      </c>
      <c r="D10496">
        <v>930540455490100</v>
      </c>
      <c r="E10496">
        <v>930540457439700</v>
      </c>
      <c r="F10496">
        <f t="shared" si="163"/>
        <v>1.9496</v>
      </c>
    </row>
    <row r="10497" spans="1:6" hidden="1" x14ac:dyDescent="0.25">
      <c r="A10497" t="s">
        <v>5</v>
      </c>
      <c r="B10497" t="s">
        <v>10</v>
      </c>
      <c r="C10497">
        <v>200</v>
      </c>
      <c r="D10497">
        <v>930540486164500</v>
      </c>
      <c r="E10497">
        <v>930540487984800</v>
      </c>
      <c r="F10497">
        <f t="shared" si="163"/>
        <v>1.8203</v>
      </c>
    </row>
    <row r="10498" spans="1:6" hidden="1" x14ac:dyDescent="0.25">
      <c r="A10498" t="s">
        <v>5</v>
      </c>
      <c r="B10498" t="s">
        <v>9</v>
      </c>
      <c r="C10498">
        <v>200</v>
      </c>
      <c r="D10498">
        <v>930540516130700</v>
      </c>
      <c r="E10498">
        <v>930540518033700</v>
      </c>
      <c r="F10498">
        <f t="shared" ref="F10498:F10561" si="164">(E10498-D10498)/1000000</f>
        <v>1.903</v>
      </c>
    </row>
    <row r="10499" spans="1:6" hidden="1" x14ac:dyDescent="0.25">
      <c r="A10499" t="s">
        <v>5</v>
      </c>
      <c r="B10499" t="s">
        <v>11</v>
      </c>
      <c r="C10499">
        <v>200</v>
      </c>
      <c r="D10499">
        <v>930540547085000</v>
      </c>
      <c r="E10499">
        <v>930540548907100</v>
      </c>
      <c r="F10499">
        <f t="shared" si="164"/>
        <v>1.8221000000000001</v>
      </c>
    </row>
    <row r="10500" spans="1:6" hidden="1" x14ac:dyDescent="0.25">
      <c r="A10500" t="s">
        <v>5</v>
      </c>
      <c r="B10500" t="s">
        <v>12</v>
      </c>
      <c r="C10500">
        <v>200</v>
      </c>
      <c r="D10500">
        <v>930540577816100</v>
      </c>
      <c r="E10500">
        <v>930540579599700</v>
      </c>
      <c r="F10500">
        <f t="shared" si="164"/>
        <v>1.7836000000000001</v>
      </c>
    </row>
    <row r="10501" spans="1:6" hidden="1" x14ac:dyDescent="0.25">
      <c r="A10501" t="s">
        <v>5</v>
      </c>
      <c r="B10501" t="s">
        <v>13</v>
      </c>
      <c r="C10501">
        <v>200</v>
      </c>
      <c r="D10501">
        <v>930540594083200</v>
      </c>
      <c r="E10501">
        <v>930540595848100</v>
      </c>
      <c r="F10501">
        <f t="shared" si="164"/>
        <v>1.7648999999999999</v>
      </c>
    </row>
    <row r="10502" spans="1:6" hidden="1" x14ac:dyDescent="0.25">
      <c r="A10502" t="s">
        <v>5</v>
      </c>
      <c r="B10502" t="s">
        <v>14</v>
      </c>
      <c r="C10502">
        <v>200</v>
      </c>
      <c r="D10502">
        <v>930540624876300</v>
      </c>
      <c r="E10502">
        <v>930540626680400</v>
      </c>
      <c r="F10502">
        <f t="shared" si="164"/>
        <v>1.8041</v>
      </c>
    </row>
    <row r="10503" spans="1:6" hidden="1" x14ac:dyDescent="0.25">
      <c r="A10503" t="s">
        <v>5</v>
      </c>
      <c r="B10503" t="s">
        <v>15</v>
      </c>
      <c r="C10503">
        <v>200</v>
      </c>
      <c r="D10503">
        <v>930540655807200</v>
      </c>
      <c r="E10503">
        <v>930540657705600</v>
      </c>
      <c r="F10503">
        <f t="shared" si="164"/>
        <v>1.8984000000000001</v>
      </c>
    </row>
    <row r="10504" spans="1:6" hidden="1" x14ac:dyDescent="0.25">
      <c r="A10504" t="s">
        <v>5</v>
      </c>
      <c r="B10504" t="s">
        <v>17</v>
      </c>
      <c r="C10504">
        <v>200</v>
      </c>
      <c r="D10504">
        <v>930540686639500</v>
      </c>
      <c r="E10504">
        <v>930540688184300</v>
      </c>
      <c r="F10504">
        <f t="shared" si="164"/>
        <v>1.5448</v>
      </c>
    </row>
    <row r="10505" spans="1:6" hidden="1" x14ac:dyDescent="0.25">
      <c r="A10505" t="s">
        <v>5</v>
      </c>
      <c r="B10505" t="s">
        <v>16</v>
      </c>
      <c r="C10505">
        <v>200</v>
      </c>
      <c r="D10505">
        <v>930540702759800</v>
      </c>
      <c r="E10505">
        <v>930540704298900</v>
      </c>
      <c r="F10505">
        <f t="shared" si="164"/>
        <v>1.5390999999999999</v>
      </c>
    </row>
    <row r="10506" spans="1:6" hidden="1" x14ac:dyDescent="0.25">
      <c r="A10506" t="s">
        <v>5</v>
      </c>
      <c r="B10506" t="s">
        <v>18</v>
      </c>
      <c r="C10506">
        <v>200</v>
      </c>
      <c r="D10506">
        <v>930540718711700</v>
      </c>
      <c r="E10506">
        <v>930540720311800</v>
      </c>
      <c r="F10506">
        <f t="shared" si="164"/>
        <v>1.6001000000000001</v>
      </c>
    </row>
    <row r="10507" spans="1:6" hidden="1" x14ac:dyDescent="0.25">
      <c r="A10507" t="s">
        <v>5</v>
      </c>
      <c r="B10507" t="s">
        <v>19</v>
      </c>
      <c r="C10507">
        <v>200</v>
      </c>
      <c r="D10507">
        <v>930540734624300</v>
      </c>
      <c r="E10507">
        <v>930540736221500</v>
      </c>
      <c r="F10507">
        <f t="shared" si="164"/>
        <v>1.5972</v>
      </c>
    </row>
    <row r="10508" spans="1:6" hidden="1" x14ac:dyDescent="0.25">
      <c r="A10508" t="s">
        <v>5</v>
      </c>
      <c r="B10508" t="s">
        <v>20</v>
      </c>
      <c r="C10508">
        <v>200</v>
      </c>
      <c r="D10508">
        <v>930540766761400</v>
      </c>
      <c r="E10508">
        <v>930540770024700</v>
      </c>
      <c r="F10508">
        <f t="shared" si="164"/>
        <v>3.2633000000000001</v>
      </c>
    </row>
    <row r="10509" spans="1:6" x14ac:dyDescent="0.25">
      <c r="A10509" t="s">
        <v>25</v>
      </c>
      <c r="B10509" t="s">
        <v>45</v>
      </c>
      <c r="C10509">
        <v>200</v>
      </c>
      <c r="D10509">
        <v>930540795419000</v>
      </c>
      <c r="E10509">
        <v>930540815151300</v>
      </c>
      <c r="F10509">
        <f t="shared" si="164"/>
        <v>19.732299999999999</v>
      </c>
    </row>
    <row r="10510" spans="1:6" hidden="1" x14ac:dyDescent="0.25">
      <c r="A10510" t="s">
        <v>5</v>
      </c>
      <c r="B10510" t="s">
        <v>7</v>
      </c>
      <c r="C10510">
        <v>200</v>
      </c>
      <c r="D10510">
        <v>930541310216600</v>
      </c>
      <c r="E10510">
        <v>930541312178400</v>
      </c>
      <c r="F10510">
        <f t="shared" si="164"/>
        <v>1.9618</v>
      </c>
    </row>
    <row r="10511" spans="1:6" hidden="1" x14ac:dyDescent="0.25">
      <c r="A10511" t="s">
        <v>5</v>
      </c>
      <c r="B10511" t="s">
        <v>8</v>
      </c>
      <c r="C10511">
        <v>200</v>
      </c>
      <c r="D10511">
        <v>930541339725000</v>
      </c>
      <c r="E10511">
        <v>930541341766400</v>
      </c>
      <c r="F10511">
        <f t="shared" si="164"/>
        <v>2.0413999999999999</v>
      </c>
    </row>
    <row r="10512" spans="1:6" hidden="1" x14ac:dyDescent="0.25">
      <c r="A10512" t="s">
        <v>5</v>
      </c>
      <c r="B10512" t="s">
        <v>10</v>
      </c>
      <c r="C10512">
        <v>200</v>
      </c>
      <c r="D10512">
        <v>930541355963200</v>
      </c>
      <c r="E10512">
        <v>930541357658800</v>
      </c>
      <c r="F10512">
        <f t="shared" si="164"/>
        <v>1.6956</v>
      </c>
    </row>
    <row r="10513" spans="1:6" hidden="1" x14ac:dyDescent="0.25">
      <c r="A10513" t="s">
        <v>5</v>
      </c>
      <c r="B10513" t="s">
        <v>9</v>
      </c>
      <c r="C10513">
        <v>200</v>
      </c>
      <c r="D10513">
        <v>930541371909800</v>
      </c>
      <c r="E10513">
        <v>930541373626100</v>
      </c>
      <c r="F10513">
        <f t="shared" si="164"/>
        <v>1.7162999999999999</v>
      </c>
    </row>
    <row r="10514" spans="1:6" hidden="1" x14ac:dyDescent="0.25">
      <c r="A10514" t="s">
        <v>5</v>
      </c>
      <c r="B10514" t="s">
        <v>11</v>
      </c>
      <c r="C10514">
        <v>200</v>
      </c>
      <c r="D10514">
        <v>930541387928500</v>
      </c>
      <c r="E10514">
        <v>930541389626100</v>
      </c>
      <c r="F10514">
        <f t="shared" si="164"/>
        <v>1.6976</v>
      </c>
    </row>
    <row r="10515" spans="1:6" hidden="1" x14ac:dyDescent="0.25">
      <c r="A10515" t="s">
        <v>5</v>
      </c>
      <c r="B10515" t="s">
        <v>12</v>
      </c>
      <c r="C10515">
        <v>200</v>
      </c>
      <c r="D10515">
        <v>930541403854900</v>
      </c>
      <c r="E10515">
        <v>930541405562100</v>
      </c>
      <c r="F10515">
        <f t="shared" si="164"/>
        <v>1.7072000000000001</v>
      </c>
    </row>
    <row r="10516" spans="1:6" hidden="1" x14ac:dyDescent="0.25">
      <c r="A10516" t="s">
        <v>5</v>
      </c>
      <c r="B10516" t="s">
        <v>13</v>
      </c>
      <c r="C10516">
        <v>200</v>
      </c>
      <c r="D10516">
        <v>930541419774700</v>
      </c>
      <c r="E10516">
        <v>930541421408900</v>
      </c>
      <c r="F10516">
        <f t="shared" si="164"/>
        <v>1.6342000000000001</v>
      </c>
    </row>
    <row r="10517" spans="1:6" hidden="1" x14ac:dyDescent="0.25">
      <c r="A10517" t="s">
        <v>5</v>
      </c>
      <c r="B10517" t="s">
        <v>14</v>
      </c>
      <c r="C10517">
        <v>200</v>
      </c>
      <c r="D10517">
        <v>930541435808600</v>
      </c>
      <c r="E10517">
        <v>930541437592600</v>
      </c>
      <c r="F10517">
        <f t="shared" si="164"/>
        <v>1.784</v>
      </c>
    </row>
    <row r="10518" spans="1:6" hidden="1" x14ac:dyDescent="0.25">
      <c r="A10518" t="s">
        <v>5</v>
      </c>
      <c r="B10518" t="s">
        <v>15</v>
      </c>
      <c r="C10518">
        <v>200</v>
      </c>
      <c r="D10518">
        <v>930541466423900</v>
      </c>
      <c r="E10518">
        <v>930541468458500</v>
      </c>
      <c r="F10518">
        <f t="shared" si="164"/>
        <v>2.0346000000000002</v>
      </c>
    </row>
    <row r="10519" spans="1:6" hidden="1" x14ac:dyDescent="0.25">
      <c r="A10519" t="s">
        <v>5</v>
      </c>
      <c r="B10519" t="s">
        <v>17</v>
      </c>
      <c r="C10519">
        <v>200</v>
      </c>
      <c r="D10519">
        <v>930541497399300</v>
      </c>
      <c r="E10519">
        <v>930541499098800</v>
      </c>
      <c r="F10519">
        <f t="shared" si="164"/>
        <v>1.6995</v>
      </c>
    </row>
    <row r="10520" spans="1:6" hidden="1" x14ac:dyDescent="0.25">
      <c r="A10520" t="s">
        <v>5</v>
      </c>
      <c r="B10520" t="s">
        <v>16</v>
      </c>
      <c r="C10520">
        <v>200</v>
      </c>
      <c r="D10520">
        <v>930541513551600</v>
      </c>
      <c r="E10520">
        <v>930541515204400</v>
      </c>
      <c r="F10520">
        <f t="shared" si="164"/>
        <v>1.6528</v>
      </c>
    </row>
    <row r="10521" spans="1:6" hidden="1" x14ac:dyDescent="0.25">
      <c r="A10521" t="s">
        <v>5</v>
      </c>
      <c r="B10521" t="s">
        <v>18</v>
      </c>
      <c r="C10521">
        <v>200</v>
      </c>
      <c r="D10521">
        <v>930541529295500</v>
      </c>
      <c r="E10521">
        <v>930541530854400</v>
      </c>
      <c r="F10521">
        <f t="shared" si="164"/>
        <v>1.5589</v>
      </c>
    </row>
    <row r="10522" spans="1:6" hidden="1" x14ac:dyDescent="0.25">
      <c r="A10522" t="s">
        <v>5</v>
      </c>
      <c r="B10522" t="s">
        <v>19</v>
      </c>
      <c r="C10522">
        <v>200</v>
      </c>
      <c r="D10522">
        <v>930541558912100</v>
      </c>
      <c r="E10522">
        <v>930541560482300</v>
      </c>
      <c r="F10522">
        <f t="shared" si="164"/>
        <v>1.5702</v>
      </c>
    </row>
    <row r="10523" spans="1:6" hidden="1" x14ac:dyDescent="0.25">
      <c r="A10523" t="s">
        <v>5</v>
      </c>
      <c r="B10523" t="s">
        <v>20</v>
      </c>
      <c r="C10523">
        <v>200</v>
      </c>
      <c r="D10523">
        <v>930541575380700</v>
      </c>
      <c r="E10523">
        <v>930541576968100</v>
      </c>
      <c r="F10523">
        <f t="shared" si="164"/>
        <v>1.5873999999999999</v>
      </c>
    </row>
    <row r="10524" spans="1:6" x14ac:dyDescent="0.25">
      <c r="A10524" t="s">
        <v>25</v>
      </c>
      <c r="B10524" t="s">
        <v>45</v>
      </c>
      <c r="C10524">
        <v>200</v>
      </c>
      <c r="D10524">
        <v>930541591009200</v>
      </c>
      <c r="E10524">
        <v>930541608248200</v>
      </c>
      <c r="F10524">
        <f t="shared" si="164"/>
        <v>17.239000000000001</v>
      </c>
    </row>
    <row r="10525" spans="1:6" hidden="1" x14ac:dyDescent="0.25">
      <c r="A10525" t="s">
        <v>5</v>
      </c>
      <c r="B10525" t="s">
        <v>7</v>
      </c>
      <c r="C10525">
        <v>200</v>
      </c>
      <c r="D10525">
        <v>930542306037100</v>
      </c>
      <c r="E10525">
        <v>930542308019300</v>
      </c>
      <c r="F10525">
        <f t="shared" si="164"/>
        <v>1.9822</v>
      </c>
    </row>
    <row r="10526" spans="1:6" hidden="1" x14ac:dyDescent="0.25">
      <c r="A10526" t="s">
        <v>5</v>
      </c>
      <c r="B10526" t="s">
        <v>8</v>
      </c>
      <c r="C10526">
        <v>200</v>
      </c>
      <c r="D10526">
        <v>930542322659500</v>
      </c>
      <c r="E10526">
        <v>930542324715200</v>
      </c>
      <c r="F10526">
        <f t="shared" si="164"/>
        <v>2.0556999999999999</v>
      </c>
    </row>
    <row r="10527" spans="1:6" hidden="1" x14ac:dyDescent="0.25">
      <c r="A10527" t="s">
        <v>5</v>
      </c>
      <c r="B10527" t="s">
        <v>10</v>
      </c>
      <c r="C10527">
        <v>200</v>
      </c>
      <c r="D10527">
        <v>930542352968400</v>
      </c>
      <c r="E10527">
        <v>930542354630100</v>
      </c>
      <c r="F10527">
        <f t="shared" si="164"/>
        <v>1.6617</v>
      </c>
    </row>
    <row r="10528" spans="1:6" hidden="1" x14ac:dyDescent="0.25">
      <c r="A10528" t="s">
        <v>5</v>
      </c>
      <c r="B10528" t="s">
        <v>9</v>
      </c>
      <c r="C10528">
        <v>200</v>
      </c>
      <c r="D10528">
        <v>930542369075500</v>
      </c>
      <c r="E10528">
        <v>930542370836000</v>
      </c>
      <c r="F10528">
        <f t="shared" si="164"/>
        <v>1.7605</v>
      </c>
    </row>
    <row r="10529" spans="1:6" hidden="1" x14ac:dyDescent="0.25">
      <c r="A10529" t="s">
        <v>5</v>
      </c>
      <c r="B10529" t="s">
        <v>11</v>
      </c>
      <c r="C10529">
        <v>200</v>
      </c>
      <c r="D10529">
        <v>930542385245700</v>
      </c>
      <c r="E10529">
        <v>930542387017100</v>
      </c>
      <c r="F10529">
        <f t="shared" si="164"/>
        <v>1.7714000000000001</v>
      </c>
    </row>
    <row r="10530" spans="1:6" hidden="1" x14ac:dyDescent="0.25">
      <c r="A10530" t="s">
        <v>5</v>
      </c>
      <c r="B10530" t="s">
        <v>12</v>
      </c>
      <c r="C10530">
        <v>200</v>
      </c>
      <c r="D10530">
        <v>930542415916100</v>
      </c>
      <c r="E10530">
        <v>930542417714500</v>
      </c>
      <c r="F10530">
        <f t="shared" si="164"/>
        <v>1.7984</v>
      </c>
    </row>
    <row r="10531" spans="1:6" hidden="1" x14ac:dyDescent="0.25">
      <c r="A10531" t="s">
        <v>5</v>
      </c>
      <c r="B10531" t="s">
        <v>13</v>
      </c>
      <c r="C10531">
        <v>200</v>
      </c>
      <c r="D10531">
        <v>930542432301200</v>
      </c>
      <c r="E10531">
        <v>930542434130100</v>
      </c>
      <c r="F10531">
        <f t="shared" si="164"/>
        <v>1.8289</v>
      </c>
    </row>
    <row r="10532" spans="1:6" hidden="1" x14ac:dyDescent="0.25">
      <c r="A10532" t="s">
        <v>5</v>
      </c>
      <c r="B10532" t="s">
        <v>14</v>
      </c>
      <c r="C10532">
        <v>200</v>
      </c>
      <c r="D10532">
        <v>930542462957500</v>
      </c>
      <c r="E10532">
        <v>930542464815900</v>
      </c>
      <c r="F10532">
        <f t="shared" si="164"/>
        <v>1.8584000000000001</v>
      </c>
    </row>
    <row r="10533" spans="1:6" hidden="1" x14ac:dyDescent="0.25">
      <c r="A10533" t="s">
        <v>5</v>
      </c>
      <c r="B10533" t="s">
        <v>15</v>
      </c>
      <c r="C10533">
        <v>200</v>
      </c>
      <c r="D10533">
        <v>930542493919100</v>
      </c>
      <c r="E10533">
        <v>930542495852900</v>
      </c>
      <c r="F10533">
        <f t="shared" si="164"/>
        <v>1.9338</v>
      </c>
    </row>
    <row r="10534" spans="1:6" hidden="1" x14ac:dyDescent="0.25">
      <c r="A10534" t="s">
        <v>5</v>
      </c>
      <c r="B10534" t="s">
        <v>17</v>
      </c>
      <c r="C10534">
        <v>200</v>
      </c>
      <c r="D10534">
        <v>930542524935700</v>
      </c>
      <c r="E10534">
        <v>930542526714200</v>
      </c>
      <c r="F10534">
        <f t="shared" si="164"/>
        <v>1.7785</v>
      </c>
    </row>
    <row r="10535" spans="1:6" hidden="1" x14ac:dyDescent="0.25">
      <c r="A10535" t="s">
        <v>5</v>
      </c>
      <c r="B10535" t="s">
        <v>16</v>
      </c>
      <c r="C10535">
        <v>200</v>
      </c>
      <c r="D10535">
        <v>930542540892000</v>
      </c>
      <c r="E10535">
        <v>930542542737700</v>
      </c>
      <c r="F10535">
        <f t="shared" si="164"/>
        <v>1.8456999999999999</v>
      </c>
    </row>
    <row r="10536" spans="1:6" hidden="1" x14ac:dyDescent="0.25">
      <c r="A10536" t="s">
        <v>5</v>
      </c>
      <c r="B10536" t="s">
        <v>18</v>
      </c>
      <c r="C10536">
        <v>200</v>
      </c>
      <c r="D10536">
        <v>930542572144100</v>
      </c>
      <c r="E10536">
        <v>930542573973500</v>
      </c>
      <c r="F10536">
        <f t="shared" si="164"/>
        <v>1.8293999999999999</v>
      </c>
    </row>
    <row r="10537" spans="1:6" hidden="1" x14ac:dyDescent="0.25">
      <c r="A10537" t="s">
        <v>5</v>
      </c>
      <c r="B10537" t="s">
        <v>19</v>
      </c>
      <c r="C10537">
        <v>200</v>
      </c>
      <c r="D10537">
        <v>930542602558300</v>
      </c>
      <c r="E10537">
        <v>930542604403900</v>
      </c>
      <c r="F10537">
        <f t="shared" si="164"/>
        <v>1.8455999999999999</v>
      </c>
    </row>
    <row r="10538" spans="1:6" hidden="1" x14ac:dyDescent="0.25">
      <c r="A10538" t="s">
        <v>5</v>
      </c>
      <c r="B10538" t="s">
        <v>20</v>
      </c>
      <c r="C10538">
        <v>200</v>
      </c>
      <c r="D10538">
        <v>930542632923100</v>
      </c>
      <c r="E10538">
        <v>930542634653800</v>
      </c>
      <c r="F10538">
        <f t="shared" si="164"/>
        <v>1.7306999999999999</v>
      </c>
    </row>
    <row r="10539" spans="1:6" x14ac:dyDescent="0.25">
      <c r="A10539" t="s">
        <v>25</v>
      </c>
      <c r="B10539" t="s">
        <v>45</v>
      </c>
      <c r="C10539">
        <v>200</v>
      </c>
      <c r="D10539">
        <v>930542663153100</v>
      </c>
      <c r="E10539">
        <v>930542684243000</v>
      </c>
      <c r="F10539">
        <f t="shared" si="164"/>
        <v>21.0899</v>
      </c>
    </row>
    <row r="10540" spans="1:6" hidden="1" x14ac:dyDescent="0.25">
      <c r="A10540" t="s">
        <v>5</v>
      </c>
      <c r="B10540" t="s">
        <v>7</v>
      </c>
      <c r="C10540">
        <v>200</v>
      </c>
      <c r="D10540">
        <v>930543182169000</v>
      </c>
      <c r="E10540">
        <v>930543185490900</v>
      </c>
      <c r="F10540">
        <f t="shared" si="164"/>
        <v>3.3218999999999999</v>
      </c>
    </row>
    <row r="10541" spans="1:6" hidden="1" x14ac:dyDescent="0.25">
      <c r="A10541" t="s">
        <v>5</v>
      </c>
      <c r="B10541" t="s">
        <v>8</v>
      </c>
      <c r="C10541">
        <v>200</v>
      </c>
      <c r="D10541">
        <v>930543211757100</v>
      </c>
      <c r="E10541">
        <v>930543214778900</v>
      </c>
      <c r="F10541">
        <f t="shared" si="164"/>
        <v>3.0217999999999998</v>
      </c>
    </row>
    <row r="10542" spans="1:6" hidden="1" x14ac:dyDescent="0.25">
      <c r="A10542" t="s">
        <v>5</v>
      </c>
      <c r="B10542" t="s">
        <v>10</v>
      </c>
      <c r="C10542">
        <v>200</v>
      </c>
      <c r="D10542">
        <v>930543242511200</v>
      </c>
      <c r="E10542">
        <v>930543244615400</v>
      </c>
      <c r="F10542">
        <f t="shared" si="164"/>
        <v>2.1042000000000001</v>
      </c>
    </row>
    <row r="10543" spans="1:6" hidden="1" x14ac:dyDescent="0.25">
      <c r="A10543" t="s">
        <v>5</v>
      </c>
      <c r="B10543" t="s">
        <v>9</v>
      </c>
      <c r="C10543">
        <v>200</v>
      </c>
      <c r="D10543">
        <v>930543277197700</v>
      </c>
      <c r="E10543">
        <v>930543281874300</v>
      </c>
      <c r="F10543">
        <f t="shared" si="164"/>
        <v>4.6765999999999996</v>
      </c>
    </row>
    <row r="10544" spans="1:6" hidden="1" x14ac:dyDescent="0.25">
      <c r="A10544" t="s">
        <v>5</v>
      </c>
      <c r="B10544" t="s">
        <v>11</v>
      </c>
      <c r="C10544">
        <v>200</v>
      </c>
      <c r="D10544">
        <v>930543306016100</v>
      </c>
      <c r="E10544">
        <v>930543308066200</v>
      </c>
      <c r="F10544">
        <f t="shared" si="164"/>
        <v>2.0501</v>
      </c>
    </row>
    <row r="10545" spans="1:6" hidden="1" x14ac:dyDescent="0.25">
      <c r="A10545" t="s">
        <v>5</v>
      </c>
      <c r="B10545" t="s">
        <v>12</v>
      </c>
      <c r="C10545">
        <v>200</v>
      </c>
      <c r="D10545">
        <v>930543336653000</v>
      </c>
      <c r="E10545">
        <v>930543338633100</v>
      </c>
      <c r="F10545">
        <f t="shared" si="164"/>
        <v>1.9801</v>
      </c>
    </row>
    <row r="10546" spans="1:6" hidden="1" x14ac:dyDescent="0.25">
      <c r="A10546" t="s">
        <v>5</v>
      </c>
      <c r="B10546" t="s">
        <v>13</v>
      </c>
      <c r="C10546">
        <v>200</v>
      </c>
      <c r="D10546">
        <v>930543367211600</v>
      </c>
      <c r="E10546">
        <v>930543368922300</v>
      </c>
      <c r="F10546">
        <f t="shared" si="164"/>
        <v>1.7107000000000001</v>
      </c>
    </row>
    <row r="10547" spans="1:6" hidden="1" x14ac:dyDescent="0.25">
      <c r="A10547" t="s">
        <v>5</v>
      </c>
      <c r="B10547" t="s">
        <v>14</v>
      </c>
      <c r="C10547">
        <v>200</v>
      </c>
      <c r="D10547">
        <v>930543383612700</v>
      </c>
      <c r="E10547">
        <v>930543385535300</v>
      </c>
      <c r="F10547">
        <f t="shared" si="164"/>
        <v>1.9226000000000001</v>
      </c>
    </row>
    <row r="10548" spans="1:6" hidden="1" x14ac:dyDescent="0.25">
      <c r="A10548" t="s">
        <v>5</v>
      </c>
      <c r="B10548" t="s">
        <v>15</v>
      </c>
      <c r="C10548">
        <v>200</v>
      </c>
      <c r="D10548">
        <v>930543414551600</v>
      </c>
      <c r="E10548">
        <v>930543417517800</v>
      </c>
      <c r="F10548">
        <f t="shared" si="164"/>
        <v>2.9662000000000002</v>
      </c>
    </row>
    <row r="10549" spans="1:6" hidden="1" x14ac:dyDescent="0.25">
      <c r="A10549" t="s">
        <v>5</v>
      </c>
      <c r="B10549" t="s">
        <v>17</v>
      </c>
      <c r="C10549">
        <v>200</v>
      </c>
      <c r="D10549">
        <v>930543449787100</v>
      </c>
      <c r="E10549">
        <v>930543452665600</v>
      </c>
      <c r="F10549">
        <f t="shared" si="164"/>
        <v>2.8784999999999998</v>
      </c>
    </row>
    <row r="10550" spans="1:6" hidden="1" x14ac:dyDescent="0.25">
      <c r="A10550" t="s">
        <v>5</v>
      </c>
      <c r="B10550" t="s">
        <v>16</v>
      </c>
      <c r="C10550">
        <v>200</v>
      </c>
      <c r="D10550">
        <v>930543479800000</v>
      </c>
      <c r="E10550">
        <v>930543482262100</v>
      </c>
      <c r="F10550">
        <f t="shared" si="164"/>
        <v>2.4621</v>
      </c>
    </row>
    <row r="10551" spans="1:6" hidden="1" x14ac:dyDescent="0.25">
      <c r="A10551" t="s">
        <v>5</v>
      </c>
      <c r="B10551" t="s">
        <v>18</v>
      </c>
      <c r="C10551">
        <v>200</v>
      </c>
      <c r="D10551">
        <v>930543510269500</v>
      </c>
      <c r="E10551">
        <v>930543512467300</v>
      </c>
      <c r="F10551">
        <f t="shared" si="164"/>
        <v>2.1978</v>
      </c>
    </row>
    <row r="10552" spans="1:6" hidden="1" x14ac:dyDescent="0.25">
      <c r="A10552" t="s">
        <v>5</v>
      </c>
      <c r="B10552" t="s">
        <v>19</v>
      </c>
      <c r="C10552">
        <v>200</v>
      </c>
      <c r="D10552">
        <v>930543539891600</v>
      </c>
      <c r="E10552">
        <v>930543541946900</v>
      </c>
      <c r="F10552">
        <f t="shared" si="164"/>
        <v>2.0552999999999999</v>
      </c>
    </row>
    <row r="10553" spans="1:6" hidden="1" x14ac:dyDescent="0.25">
      <c r="A10553" t="s">
        <v>5</v>
      </c>
      <c r="B10553" t="s">
        <v>20</v>
      </c>
      <c r="C10553">
        <v>200</v>
      </c>
      <c r="D10553">
        <v>930543570552300</v>
      </c>
      <c r="E10553">
        <v>930543572559100</v>
      </c>
      <c r="F10553">
        <f t="shared" si="164"/>
        <v>2.0068000000000001</v>
      </c>
    </row>
    <row r="10554" spans="1:6" x14ac:dyDescent="0.25">
      <c r="A10554" t="s">
        <v>25</v>
      </c>
      <c r="B10554" t="s">
        <v>45</v>
      </c>
      <c r="C10554">
        <v>200</v>
      </c>
      <c r="D10554">
        <v>930543600548700</v>
      </c>
      <c r="E10554">
        <v>930543631187700</v>
      </c>
      <c r="F10554">
        <f t="shared" si="164"/>
        <v>30.638999999999999</v>
      </c>
    </row>
    <row r="10555" spans="1:6" hidden="1" x14ac:dyDescent="0.25">
      <c r="A10555" t="s">
        <v>5</v>
      </c>
      <c r="B10555" t="s">
        <v>7</v>
      </c>
      <c r="C10555">
        <v>200</v>
      </c>
      <c r="D10555">
        <v>930544263987200</v>
      </c>
      <c r="E10555">
        <v>930544267123200</v>
      </c>
      <c r="F10555">
        <f t="shared" si="164"/>
        <v>3.1360000000000001</v>
      </c>
    </row>
    <row r="10556" spans="1:6" hidden="1" x14ac:dyDescent="0.25">
      <c r="A10556" t="s">
        <v>5</v>
      </c>
      <c r="B10556" t="s">
        <v>8</v>
      </c>
      <c r="C10556">
        <v>200</v>
      </c>
      <c r="D10556">
        <v>930544296384600</v>
      </c>
      <c r="E10556">
        <v>930544300048600</v>
      </c>
      <c r="F10556">
        <f t="shared" si="164"/>
        <v>3.6640000000000001</v>
      </c>
    </row>
    <row r="10557" spans="1:6" hidden="1" x14ac:dyDescent="0.25">
      <c r="A10557" t="s">
        <v>5</v>
      </c>
      <c r="B10557" t="s">
        <v>10</v>
      </c>
      <c r="C10557">
        <v>200</v>
      </c>
      <c r="D10557">
        <v>930544319999300</v>
      </c>
      <c r="E10557">
        <v>930544322186900</v>
      </c>
      <c r="F10557">
        <f t="shared" si="164"/>
        <v>2.1876000000000002</v>
      </c>
    </row>
    <row r="10558" spans="1:6" hidden="1" x14ac:dyDescent="0.25">
      <c r="A10558" t="s">
        <v>5</v>
      </c>
      <c r="B10558" t="s">
        <v>9</v>
      </c>
      <c r="C10558">
        <v>200</v>
      </c>
      <c r="D10558">
        <v>930544350333600</v>
      </c>
      <c r="E10558">
        <v>930544352695500</v>
      </c>
      <c r="F10558">
        <f t="shared" si="164"/>
        <v>2.3618999999999999</v>
      </c>
    </row>
    <row r="10559" spans="1:6" hidden="1" x14ac:dyDescent="0.25">
      <c r="A10559" t="s">
        <v>5</v>
      </c>
      <c r="B10559" t="s">
        <v>11</v>
      </c>
      <c r="C10559">
        <v>200</v>
      </c>
      <c r="D10559">
        <v>930544382023100</v>
      </c>
      <c r="E10559">
        <v>930544384628300</v>
      </c>
      <c r="F10559">
        <f t="shared" si="164"/>
        <v>2.6052</v>
      </c>
    </row>
    <row r="10560" spans="1:6" hidden="1" x14ac:dyDescent="0.25">
      <c r="A10560" t="s">
        <v>5</v>
      </c>
      <c r="B10560" t="s">
        <v>12</v>
      </c>
      <c r="C10560">
        <v>200</v>
      </c>
      <c r="D10560">
        <v>930544412433800</v>
      </c>
      <c r="E10560">
        <v>930544414544100</v>
      </c>
      <c r="F10560">
        <f t="shared" si="164"/>
        <v>2.1103000000000001</v>
      </c>
    </row>
    <row r="10561" spans="1:6" hidden="1" x14ac:dyDescent="0.25">
      <c r="A10561" t="s">
        <v>5</v>
      </c>
      <c r="B10561" t="s">
        <v>13</v>
      </c>
      <c r="C10561">
        <v>200</v>
      </c>
      <c r="D10561">
        <v>930544444183100</v>
      </c>
      <c r="E10561">
        <v>930544446314700</v>
      </c>
      <c r="F10561">
        <f t="shared" si="164"/>
        <v>2.1316000000000002</v>
      </c>
    </row>
    <row r="10562" spans="1:6" hidden="1" x14ac:dyDescent="0.25">
      <c r="A10562" t="s">
        <v>5</v>
      </c>
      <c r="B10562" t="s">
        <v>14</v>
      </c>
      <c r="C10562">
        <v>200</v>
      </c>
      <c r="D10562">
        <v>930544476091300</v>
      </c>
      <c r="E10562">
        <v>930544478229900</v>
      </c>
      <c r="F10562">
        <f t="shared" ref="F10562:F10625" si="165">(E10562-D10562)/1000000</f>
        <v>2.1385999999999998</v>
      </c>
    </row>
    <row r="10563" spans="1:6" hidden="1" x14ac:dyDescent="0.25">
      <c r="A10563" t="s">
        <v>5</v>
      </c>
      <c r="B10563" t="s">
        <v>15</v>
      </c>
      <c r="C10563">
        <v>200</v>
      </c>
      <c r="D10563">
        <v>930544506872100</v>
      </c>
      <c r="E10563">
        <v>930544509367400</v>
      </c>
      <c r="F10563">
        <f t="shared" si="165"/>
        <v>2.4952999999999999</v>
      </c>
    </row>
    <row r="10564" spans="1:6" hidden="1" x14ac:dyDescent="0.25">
      <c r="A10564" t="s">
        <v>5</v>
      </c>
      <c r="B10564" t="s">
        <v>17</v>
      </c>
      <c r="C10564">
        <v>200</v>
      </c>
      <c r="D10564">
        <v>930544537755800</v>
      </c>
      <c r="E10564">
        <v>930544539604000</v>
      </c>
      <c r="F10564">
        <f t="shared" si="165"/>
        <v>1.8482000000000001</v>
      </c>
    </row>
    <row r="10565" spans="1:6" hidden="1" x14ac:dyDescent="0.25">
      <c r="A10565" t="s">
        <v>5</v>
      </c>
      <c r="B10565" t="s">
        <v>16</v>
      </c>
      <c r="C10565">
        <v>200</v>
      </c>
      <c r="D10565">
        <v>930544569061900</v>
      </c>
      <c r="E10565">
        <v>930544570998700</v>
      </c>
      <c r="F10565">
        <f t="shared" si="165"/>
        <v>1.9368000000000001</v>
      </c>
    </row>
    <row r="10566" spans="1:6" hidden="1" x14ac:dyDescent="0.25">
      <c r="A10566" t="s">
        <v>5</v>
      </c>
      <c r="B10566" t="s">
        <v>18</v>
      </c>
      <c r="C10566">
        <v>200</v>
      </c>
      <c r="D10566">
        <v>930544599448100</v>
      </c>
      <c r="E10566">
        <v>930544601237800</v>
      </c>
      <c r="F10566">
        <f t="shared" si="165"/>
        <v>1.7897000000000001</v>
      </c>
    </row>
    <row r="10567" spans="1:6" hidden="1" x14ac:dyDescent="0.25">
      <c r="A10567" t="s">
        <v>5</v>
      </c>
      <c r="B10567" t="s">
        <v>19</v>
      </c>
      <c r="C10567">
        <v>200</v>
      </c>
      <c r="D10567">
        <v>930544630346300</v>
      </c>
      <c r="E10567">
        <v>930544631973500</v>
      </c>
      <c r="F10567">
        <f t="shared" si="165"/>
        <v>1.6272</v>
      </c>
    </row>
    <row r="10568" spans="1:6" hidden="1" x14ac:dyDescent="0.25">
      <c r="A10568" t="s">
        <v>5</v>
      </c>
      <c r="B10568" t="s">
        <v>20</v>
      </c>
      <c r="C10568">
        <v>200</v>
      </c>
      <c r="D10568">
        <v>930544660518100</v>
      </c>
      <c r="E10568">
        <v>930544662252800</v>
      </c>
      <c r="F10568">
        <f t="shared" si="165"/>
        <v>1.7346999999999999</v>
      </c>
    </row>
    <row r="10569" spans="1:6" x14ac:dyDescent="0.25">
      <c r="A10569" t="s">
        <v>25</v>
      </c>
      <c r="B10569" t="s">
        <v>45</v>
      </c>
      <c r="C10569">
        <v>200</v>
      </c>
      <c r="D10569">
        <v>930544690660200</v>
      </c>
      <c r="E10569">
        <v>930544710936900</v>
      </c>
      <c r="F10569">
        <f t="shared" si="165"/>
        <v>20.276700000000002</v>
      </c>
    </row>
    <row r="10570" spans="1:6" hidden="1" x14ac:dyDescent="0.25">
      <c r="A10570" t="s">
        <v>5</v>
      </c>
      <c r="B10570" t="s">
        <v>7</v>
      </c>
      <c r="C10570">
        <v>200</v>
      </c>
      <c r="D10570">
        <v>930545499171300</v>
      </c>
      <c r="E10570">
        <v>930545500998700</v>
      </c>
      <c r="F10570">
        <f t="shared" si="165"/>
        <v>1.8273999999999999</v>
      </c>
    </row>
    <row r="10571" spans="1:6" hidden="1" x14ac:dyDescent="0.25">
      <c r="A10571" t="s">
        <v>5</v>
      </c>
      <c r="B10571" t="s">
        <v>8</v>
      </c>
      <c r="C10571">
        <v>200</v>
      </c>
      <c r="D10571">
        <v>930545516000800</v>
      </c>
      <c r="E10571">
        <v>930545517914900</v>
      </c>
      <c r="F10571">
        <f t="shared" si="165"/>
        <v>1.9140999999999999</v>
      </c>
    </row>
    <row r="10572" spans="1:6" hidden="1" x14ac:dyDescent="0.25">
      <c r="A10572" t="s">
        <v>5</v>
      </c>
      <c r="B10572" t="s">
        <v>10</v>
      </c>
      <c r="C10572">
        <v>200</v>
      </c>
      <c r="D10572">
        <v>930545546975500</v>
      </c>
      <c r="E10572">
        <v>930545548823000</v>
      </c>
      <c r="F10572">
        <f t="shared" si="165"/>
        <v>1.8474999999999999</v>
      </c>
    </row>
    <row r="10573" spans="1:6" hidden="1" x14ac:dyDescent="0.25">
      <c r="A10573" t="s">
        <v>5</v>
      </c>
      <c r="B10573" t="s">
        <v>9</v>
      </c>
      <c r="C10573">
        <v>200</v>
      </c>
      <c r="D10573">
        <v>930545577777600</v>
      </c>
      <c r="E10573">
        <v>930545579605700</v>
      </c>
      <c r="F10573">
        <f t="shared" si="165"/>
        <v>1.8281000000000001</v>
      </c>
    </row>
    <row r="10574" spans="1:6" hidden="1" x14ac:dyDescent="0.25">
      <c r="A10574" t="s">
        <v>5</v>
      </c>
      <c r="B10574" t="s">
        <v>11</v>
      </c>
      <c r="C10574">
        <v>200</v>
      </c>
      <c r="D10574">
        <v>930545608392700</v>
      </c>
      <c r="E10574">
        <v>930545610097400</v>
      </c>
      <c r="F10574">
        <f t="shared" si="165"/>
        <v>1.7047000000000001</v>
      </c>
    </row>
    <row r="10575" spans="1:6" hidden="1" x14ac:dyDescent="0.25">
      <c r="A10575" t="s">
        <v>5</v>
      </c>
      <c r="B10575" t="s">
        <v>12</v>
      </c>
      <c r="C10575">
        <v>200</v>
      </c>
      <c r="D10575">
        <v>930545624672000</v>
      </c>
      <c r="E10575">
        <v>930545626394500</v>
      </c>
      <c r="F10575">
        <f t="shared" si="165"/>
        <v>1.7224999999999999</v>
      </c>
    </row>
    <row r="10576" spans="1:6" hidden="1" x14ac:dyDescent="0.25">
      <c r="A10576" t="s">
        <v>5</v>
      </c>
      <c r="B10576" t="s">
        <v>13</v>
      </c>
      <c r="C10576">
        <v>200</v>
      </c>
      <c r="D10576">
        <v>930545654571000</v>
      </c>
      <c r="E10576">
        <v>930545656346200</v>
      </c>
      <c r="F10576">
        <f t="shared" si="165"/>
        <v>1.7751999999999999</v>
      </c>
    </row>
    <row r="10577" spans="1:6" hidden="1" x14ac:dyDescent="0.25">
      <c r="A10577" t="s">
        <v>5</v>
      </c>
      <c r="B10577" t="s">
        <v>14</v>
      </c>
      <c r="C10577">
        <v>200</v>
      </c>
      <c r="D10577">
        <v>930545685446600</v>
      </c>
      <c r="E10577">
        <v>930545687095500</v>
      </c>
      <c r="F10577">
        <f t="shared" si="165"/>
        <v>1.6489</v>
      </c>
    </row>
    <row r="10578" spans="1:6" hidden="1" x14ac:dyDescent="0.25">
      <c r="A10578" t="s">
        <v>5</v>
      </c>
      <c r="B10578" t="s">
        <v>15</v>
      </c>
      <c r="C10578">
        <v>200</v>
      </c>
      <c r="D10578">
        <v>930545704648200</v>
      </c>
      <c r="E10578">
        <v>930545706462800</v>
      </c>
      <c r="F10578">
        <f t="shared" si="165"/>
        <v>1.8146</v>
      </c>
    </row>
    <row r="10579" spans="1:6" hidden="1" x14ac:dyDescent="0.25">
      <c r="A10579" t="s">
        <v>5</v>
      </c>
      <c r="B10579" t="s">
        <v>17</v>
      </c>
      <c r="C10579">
        <v>200</v>
      </c>
      <c r="D10579">
        <v>930545732978500</v>
      </c>
      <c r="E10579">
        <v>930545734685100</v>
      </c>
      <c r="F10579">
        <f t="shared" si="165"/>
        <v>1.7065999999999999</v>
      </c>
    </row>
    <row r="10580" spans="1:6" hidden="1" x14ac:dyDescent="0.25">
      <c r="A10580" t="s">
        <v>5</v>
      </c>
      <c r="B10580" t="s">
        <v>16</v>
      </c>
      <c r="C10580">
        <v>200</v>
      </c>
      <c r="D10580">
        <v>930545749061000</v>
      </c>
      <c r="E10580">
        <v>930545750690400</v>
      </c>
      <c r="F10580">
        <f t="shared" si="165"/>
        <v>1.6294</v>
      </c>
    </row>
    <row r="10581" spans="1:6" hidden="1" x14ac:dyDescent="0.25">
      <c r="A10581" t="s">
        <v>5</v>
      </c>
      <c r="B10581" t="s">
        <v>18</v>
      </c>
      <c r="C10581">
        <v>200</v>
      </c>
      <c r="D10581">
        <v>930545764969500</v>
      </c>
      <c r="E10581">
        <v>930545766488700</v>
      </c>
      <c r="F10581">
        <f t="shared" si="165"/>
        <v>1.5192000000000001</v>
      </c>
    </row>
    <row r="10582" spans="1:6" hidden="1" x14ac:dyDescent="0.25">
      <c r="A10582" t="s">
        <v>5</v>
      </c>
      <c r="B10582" t="s">
        <v>19</v>
      </c>
      <c r="C10582">
        <v>200</v>
      </c>
      <c r="D10582">
        <v>930545794426400</v>
      </c>
      <c r="E10582">
        <v>930545795861600</v>
      </c>
      <c r="F10582">
        <f t="shared" si="165"/>
        <v>1.4352</v>
      </c>
    </row>
    <row r="10583" spans="1:6" hidden="1" x14ac:dyDescent="0.25">
      <c r="A10583" t="s">
        <v>5</v>
      </c>
      <c r="B10583" t="s">
        <v>20</v>
      </c>
      <c r="C10583">
        <v>200</v>
      </c>
      <c r="D10583">
        <v>930545810623200</v>
      </c>
      <c r="E10583">
        <v>930545812155400</v>
      </c>
      <c r="F10583">
        <f t="shared" si="165"/>
        <v>1.5322</v>
      </c>
    </row>
    <row r="10584" spans="1:6" x14ac:dyDescent="0.25">
      <c r="A10584" t="s">
        <v>25</v>
      </c>
      <c r="B10584" t="s">
        <v>45</v>
      </c>
      <c r="C10584">
        <v>200</v>
      </c>
      <c r="D10584">
        <v>930545826886200</v>
      </c>
      <c r="E10584">
        <v>930545844991500</v>
      </c>
      <c r="F10584">
        <f t="shared" si="165"/>
        <v>18.1053</v>
      </c>
    </row>
    <row r="10585" spans="1:6" hidden="1" x14ac:dyDescent="0.25">
      <c r="A10585" t="s">
        <v>5</v>
      </c>
      <c r="B10585" t="s">
        <v>7</v>
      </c>
      <c r="C10585">
        <v>200</v>
      </c>
      <c r="D10585">
        <v>930546470743500</v>
      </c>
      <c r="E10585">
        <v>930546472629300</v>
      </c>
      <c r="F10585">
        <f t="shared" si="165"/>
        <v>1.8857999999999999</v>
      </c>
    </row>
    <row r="10586" spans="1:6" hidden="1" x14ac:dyDescent="0.25">
      <c r="A10586" t="s">
        <v>5</v>
      </c>
      <c r="B10586" t="s">
        <v>8</v>
      </c>
      <c r="C10586">
        <v>200</v>
      </c>
      <c r="D10586">
        <v>930546487213900</v>
      </c>
      <c r="E10586">
        <v>930546489095900</v>
      </c>
      <c r="F10586">
        <f t="shared" si="165"/>
        <v>1.8819999999999999</v>
      </c>
    </row>
    <row r="10587" spans="1:6" hidden="1" x14ac:dyDescent="0.25">
      <c r="A10587" t="s">
        <v>5</v>
      </c>
      <c r="B10587" t="s">
        <v>10</v>
      </c>
      <c r="C10587">
        <v>200</v>
      </c>
      <c r="D10587">
        <v>930546517729300</v>
      </c>
      <c r="E10587">
        <v>930546519382400</v>
      </c>
      <c r="F10587">
        <f t="shared" si="165"/>
        <v>1.6531</v>
      </c>
    </row>
    <row r="10588" spans="1:6" hidden="1" x14ac:dyDescent="0.25">
      <c r="A10588" t="s">
        <v>5</v>
      </c>
      <c r="B10588" t="s">
        <v>9</v>
      </c>
      <c r="C10588">
        <v>200</v>
      </c>
      <c r="D10588">
        <v>930546547602200</v>
      </c>
      <c r="E10588">
        <v>930546549236900</v>
      </c>
      <c r="F10588">
        <f t="shared" si="165"/>
        <v>1.6347</v>
      </c>
    </row>
    <row r="10589" spans="1:6" hidden="1" x14ac:dyDescent="0.25">
      <c r="A10589" t="s">
        <v>5</v>
      </c>
      <c r="B10589" t="s">
        <v>11</v>
      </c>
      <c r="C10589">
        <v>200</v>
      </c>
      <c r="D10589">
        <v>930546563918200</v>
      </c>
      <c r="E10589">
        <v>930546565599800</v>
      </c>
      <c r="F10589">
        <f t="shared" si="165"/>
        <v>1.6816</v>
      </c>
    </row>
    <row r="10590" spans="1:6" hidden="1" x14ac:dyDescent="0.25">
      <c r="A10590" t="s">
        <v>5</v>
      </c>
      <c r="B10590" t="s">
        <v>12</v>
      </c>
      <c r="C10590">
        <v>200</v>
      </c>
      <c r="D10590">
        <v>930546580026200</v>
      </c>
      <c r="E10590">
        <v>930546581741400</v>
      </c>
      <c r="F10590">
        <f t="shared" si="165"/>
        <v>1.7152000000000001</v>
      </c>
    </row>
    <row r="10591" spans="1:6" hidden="1" x14ac:dyDescent="0.25">
      <c r="A10591" t="s">
        <v>5</v>
      </c>
      <c r="B10591" t="s">
        <v>13</v>
      </c>
      <c r="C10591">
        <v>200</v>
      </c>
      <c r="D10591">
        <v>930546595686800</v>
      </c>
      <c r="E10591">
        <v>930546597422500</v>
      </c>
      <c r="F10591">
        <f t="shared" si="165"/>
        <v>1.7357</v>
      </c>
    </row>
    <row r="10592" spans="1:6" hidden="1" x14ac:dyDescent="0.25">
      <c r="A10592" t="s">
        <v>5</v>
      </c>
      <c r="B10592" t="s">
        <v>14</v>
      </c>
      <c r="C10592">
        <v>200</v>
      </c>
      <c r="D10592">
        <v>930546611866800</v>
      </c>
      <c r="E10592">
        <v>930546613597500</v>
      </c>
      <c r="F10592">
        <f t="shared" si="165"/>
        <v>1.7306999999999999</v>
      </c>
    </row>
    <row r="10593" spans="1:6" hidden="1" x14ac:dyDescent="0.25">
      <c r="A10593" t="s">
        <v>5</v>
      </c>
      <c r="B10593" t="s">
        <v>15</v>
      </c>
      <c r="C10593">
        <v>200</v>
      </c>
      <c r="D10593">
        <v>930546627621800</v>
      </c>
      <c r="E10593">
        <v>930546629404200</v>
      </c>
      <c r="F10593">
        <f t="shared" si="165"/>
        <v>1.7824</v>
      </c>
    </row>
    <row r="10594" spans="1:6" hidden="1" x14ac:dyDescent="0.25">
      <c r="A10594" t="s">
        <v>5</v>
      </c>
      <c r="B10594" t="s">
        <v>17</v>
      </c>
      <c r="C10594">
        <v>200</v>
      </c>
      <c r="D10594">
        <v>930546643843200</v>
      </c>
      <c r="E10594">
        <v>930546645522300</v>
      </c>
      <c r="F10594">
        <f t="shared" si="165"/>
        <v>1.6791</v>
      </c>
    </row>
    <row r="10595" spans="1:6" hidden="1" x14ac:dyDescent="0.25">
      <c r="A10595" t="s">
        <v>5</v>
      </c>
      <c r="B10595" t="s">
        <v>16</v>
      </c>
      <c r="C10595">
        <v>200</v>
      </c>
      <c r="D10595">
        <v>930546673643000</v>
      </c>
      <c r="E10595">
        <v>930546675380800</v>
      </c>
      <c r="F10595">
        <f t="shared" si="165"/>
        <v>1.7378</v>
      </c>
    </row>
    <row r="10596" spans="1:6" hidden="1" x14ac:dyDescent="0.25">
      <c r="A10596" t="s">
        <v>5</v>
      </c>
      <c r="B10596" t="s">
        <v>18</v>
      </c>
      <c r="C10596">
        <v>200</v>
      </c>
      <c r="D10596">
        <v>930546689616400</v>
      </c>
      <c r="E10596">
        <v>930546691219800</v>
      </c>
      <c r="F10596">
        <f t="shared" si="165"/>
        <v>1.6033999999999999</v>
      </c>
    </row>
    <row r="10597" spans="1:6" hidden="1" x14ac:dyDescent="0.25">
      <c r="A10597" t="s">
        <v>5</v>
      </c>
      <c r="B10597" t="s">
        <v>19</v>
      </c>
      <c r="C10597">
        <v>200</v>
      </c>
      <c r="D10597">
        <v>930546705541800</v>
      </c>
      <c r="E10597">
        <v>930546707062600</v>
      </c>
      <c r="F10597">
        <f t="shared" si="165"/>
        <v>1.5207999999999999</v>
      </c>
    </row>
    <row r="10598" spans="1:6" hidden="1" x14ac:dyDescent="0.25">
      <c r="A10598" t="s">
        <v>5</v>
      </c>
      <c r="B10598" t="s">
        <v>20</v>
      </c>
      <c r="C10598">
        <v>200</v>
      </c>
      <c r="D10598">
        <v>930546721986100</v>
      </c>
      <c r="E10598">
        <v>930546723756500</v>
      </c>
      <c r="F10598">
        <f t="shared" si="165"/>
        <v>1.7704</v>
      </c>
    </row>
    <row r="10599" spans="1:6" x14ac:dyDescent="0.25">
      <c r="A10599" t="s">
        <v>25</v>
      </c>
      <c r="B10599" t="s">
        <v>45</v>
      </c>
      <c r="C10599">
        <v>200</v>
      </c>
      <c r="D10599">
        <v>930546751800400</v>
      </c>
      <c r="E10599">
        <v>930546771815200</v>
      </c>
      <c r="F10599">
        <f t="shared" si="165"/>
        <v>20.014800000000001</v>
      </c>
    </row>
    <row r="10600" spans="1:6" hidden="1" x14ac:dyDescent="0.25">
      <c r="A10600" t="s">
        <v>5</v>
      </c>
      <c r="B10600" t="s">
        <v>7</v>
      </c>
      <c r="C10600">
        <v>200</v>
      </c>
      <c r="D10600">
        <v>930547112093800</v>
      </c>
      <c r="E10600">
        <v>930547113944500</v>
      </c>
      <c r="F10600">
        <f t="shared" si="165"/>
        <v>1.8507</v>
      </c>
    </row>
    <row r="10601" spans="1:6" hidden="1" x14ac:dyDescent="0.25">
      <c r="A10601" t="s">
        <v>5</v>
      </c>
      <c r="B10601" t="s">
        <v>8</v>
      </c>
      <c r="C10601">
        <v>200</v>
      </c>
      <c r="D10601">
        <v>930547128627600</v>
      </c>
      <c r="E10601">
        <v>930547131590200</v>
      </c>
      <c r="F10601">
        <f t="shared" si="165"/>
        <v>2.9626000000000001</v>
      </c>
    </row>
    <row r="10602" spans="1:6" hidden="1" x14ac:dyDescent="0.25">
      <c r="A10602" t="s">
        <v>5</v>
      </c>
      <c r="B10602" t="s">
        <v>10</v>
      </c>
      <c r="C10602">
        <v>200</v>
      </c>
      <c r="D10602">
        <v>930547158826100</v>
      </c>
      <c r="E10602">
        <v>930547160663200</v>
      </c>
      <c r="F10602">
        <f t="shared" si="165"/>
        <v>1.8371</v>
      </c>
    </row>
    <row r="10603" spans="1:6" hidden="1" x14ac:dyDescent="0.25">
      <c r="A10603" t="s">
        <v>5</v>
      </c>
      <c r="B10603" t="s">
        <v>9</v>
      </c>
      <c r="C10603">
        <v>200</v>
      </c>
      <c r="D10603">
        <v>930547189565700</v>
      </c>
      <c r="E10603">
        <v>930547191636400</v>
      </c>
      <c r="F10603">
        <f t="shared" si="165"/>
        <v>2.0707</v>
      </c>
    </row>
    <row r="10604" spans="1:6" hidden="1" x14ac:dyDescent="0.25">
      <c r="A10604" t="s">
        <v>5</v>
      </c>
      <c r="B10604" t="s">
        <v>11</v>
      </c>
      <c r="C10604">
        <v>200</v>
      </c>
      <c r="D10604">
        <v>930547220096500</v>
      </c>
      <c r="E10604">
        <v>930547222186900</v>
      </c>
      <c r="F10604">
        <f t="shared" si="165"/>
        <v>2.0903999999999998</v>
      </c>
    </row>
    <row r="10605" spans="1:6" hidden="1" x14ac:dyDescent="0.25">
      <c r="A10605" t="s">
        <v>5</v>
      </c>
      <c r="B10605" t="s">
        <v>12</v>
      </c>
      <c r="C10605">
        <v>200</v>
      </c>
      <c r="D10605">
        <v>930547251430300</v>
      </c>
      <c r="E10605">
        <v>930547254328700</v>
      </c>
      <c r="F10605">
        <f t="shared" si="165"/>
        <v>2.8984000000000001</v>
      </c>
    </row>
    <row r="10606" spans="1:6" hidden="1" x14ac:dyDescent="0.25">
      <c r="A10606" t="s">
        <v>5</v>
      </c>
      <c r="B10606" t="s">
        <v>13</v>
      </c>
      <c r="C10606">
        <v>200</v>
      </c>
      <c r="D10606">
        <v>930547281491900</v>
      </c>
      <c r="E10606">
        <v>930547283610200</v>
      </c>
      <c r="F10606">
        <f t="shared" si="165"/>
        <v>2.1183000000000001</v>
      </c>
    </row>
    <row r="10607" spans="1:6" hidden="1" x14ac:dyDescent="0.25">
      <c r="A10607" t="s">
        <v>5</v>
      </c>
      <c r="B10607" t="s">
        <v>14</v>
      </c>
      <c r="C10607">
        <v>200</v>
      </c>
      <c r="D10607">
        <v>930547314424000</v>
      </c>
      <c r="E10607">
        <v>930547317609800</v>
      </c>
      <c r="F10607">
        <f t="shared" si="165"/>
        <v>3.1858</v>
      </c>
    </row>
    <row r="10608" spans="1:6" hidden="1" x14ac:dyDescent="0.25">
      <c r="A10608" t="s">
        <v>5</v>
      </c>
      <c r="B10608" t="s">
        <v>15</v>
      </c>
      <c r="C10608">
        <v>200</v>
      </c>
      <c r="D10608">
        <v>930547344734400</v>
      </c>
      <c r="E10608">
        <v>930547347398800</v>
      </c>
      <c r="F10608">
        <f t="shared" si="165"/>
        <v>2.6644000000000001</v>
      </c>
    </row>
    <row r="10609" spans="1:6" hidden="1" x14ac:dyDescent="0.25">
      <c r="A10609" t="s">
        <v>5</v>
      </c>
      <c r="B10609" t="s">
        <v>17</v>
      </c>
      <c r="C10609">
        <v>200</v>
      </c>
      <c r="D10609">
        <v>930547375337000</v>
      </c>
      <c r="E10609">
        <v>930547377229900</v>
      </c>
      <c r="F10609">
        <f t="shared" si="165"/>
        <v>1.8929</v>
      </c>
    </row>
    <row r="10610" spans="1:6" hidden="1" x14ac:dyDescent="0.25">
      <c r="A10610" t="s">
        <v>5</v>
      </c>
      <c r="B10610" t="s">
        <v>16</v>
      </c>
      <c r="C10610">
        <v>200</v>
      </c>
      <c r="D10610">
        <v>930547406360600</v>
      </c>
      <c r="E10610">
        <v>930547408495900</v>
      </c>
      <c r="F10610">
        <f t="shared" si="165"/>
        <v>2.1353</v>
      </c>
    </row>
    <row r="10611" spans="1:6" hidden="1" x14ac:dyDescent="0.25">
      <c r="A10611" t="s">
        <v>5</v>
      </c>
      <c r="B10611" t="s">
        <v>18</v>
      </c>
      <c r="C10611">
        <v>200</v>
      </c>
      <c r="D10611">
        <v>930547437192200</v>
      </c>
      <c r="E10611">
        <v>930547439013200</v>
      </c>
      <c r="F10611">
        <f t="shared" si="165"/>
        <v>1.821</v>
      </c>
    </row>
    <row r="10612" spans="1:6" hidden="1" x14ac:dyDescent="0.25">
      <c r="A10612" t="s">
        <v>5</v>
      </c>
      <c r="B10612" t="s">
        <v>19</v>
      </c>
      <c r="C10612">
        <v>200</v>
      </c>
      <c r="D10612">
        <v>930547468142300</v>
      </c>
      <c r="E10612">
        <v>930547469876700</v>
      </c>
      <c r="F10612">
        <f t="shared" si="165"/>
        <v>1.7343999999999999</v>
      </c>
    </row>
    <row r="10613" spans="1:6" x14ac:dyDescent="0.25">
      <c r="A10613" t="s">
        <v>5</v>
      </c>
      <c r="B10613" t="s">
        <v>41</v>
      </c>
      <c r="C10613">
        <v>200</v>
      </c>
      <c r="D10613">
        <v>930547499524200</v>
      </c>
      <c r="E10613">
        <v>930547516052500</v>
      </c>
      <c r="F10613">
        <f t="shared" si="165"/>
        <v>16.528300000000002</v>
      </c>
    </row>
    <row r="10614" spans="1:6" hidden="1" x14ac:dyDescent="0.25">
      <c r="A10614" t="s">
        <v>5</v>
      </c>
      <c r="B10614" t="s">
        <v>7</v>
      </c>
      <c r="C10614">
        <v>200</v>
      </c>
      <c r="D10614">
        <v>930547930442800</v>
      </c>
      <c r="E10614">
        <v>930547933703200</v>
      </c>
      <c r="F10614">
        <f t="shared" si="165"/>
        <v>3.2604000000000002</v>
      </c>
    </row>
    <row r="10615" spans="1:6" hidden="1" x14ac:dyDescent="0.25">
      <c r="A10615" t="s">
        <v>5</v>
      </c>
      <c r="B10615" t="s">
        <v>8</v>
      </c>
      <c r="C10615">
        <v>200</v>
      </c>
      <c r="D10615">
        <v>930547959631500</v>
      </c>
      <c r="E10615">
        <v>930547962823100</v>
      </c>
      <c r="F10615">
        <f t="shared" si="165"/>
        <v>3.1916000000000002</v>
      </c>
    </row>
    <row r="10616" spans="1:6" hidden="1" x14ac:dyDescent="0.25">
      <c r="A10616" t="s">
        <v>5</v>
      </c>
      <c r="B10616" t="s">
        <v>10</v>
      </c>
      <c r="C10616">
        <v>200</v>
      </c>
      <c r="D10616">
        <v>930547998254600</v>
      </c>
      <c r="E10616">
        <v>930548001084700</v>
      </c>
      <c r="F10616">
        <f t="shared" si="165"/>
        <v>2.8300999999999998</v>
      </c>
    </row>
    <row r="10617" spans="1:6" hidden="1" x14ac:dyDescent="0.25">
      <c r="A10617" t="s">
        <v>5</v>
      </c>
      <c r="B10617" t="s">
        <v>9</v>
      </c>
      <c r="C10617">
        <v>200</v>
      </c>
      <c r="D10617">
        <v>930548022394200</v>
      </c>
      <c r="E10617">
        <v>930548025702600</v>
      </c>
      <c r="F10617">
        <f t="shared" si="165"/>
        <v>3.3083999999999998</v>
      </c>
    </row>
    <row r="10618" spans="1:6" hidden="1" x14ac:dyDescent="0.25">
      <c r="A10618" t="s">
        <v>5</v>
      </c>
      <c r="B10618" t="s">
        <v>11</v>
      </c>
      <c r="C10618">
        <v>200</v>
      </c>
      <c r="D10618">
        <v>930548053170200</v>
      </c>
      <c r="E10618">
        <v>930548055132300</v>
      </c>
      <c r="F10618">
        <f t="shared" si="165"/>
        <v>1.9621</v>
      </c>
    </row>
    <row r="10619" spans="1:6" hidden="1" x14ac:dyDescent="0.25">
      <c r="A10619" t="s">
        <v>5</v>
      </c>
      <c r="B10619" t="s">
        <v>12</v>
      </c>
      <c r="C10619">
        <v>200</v>
      </c>
      <c r="D10619">
        <v>930548083880300</v>
      </c>
      <c r="E10619">
        <v>930548085807300</v>
      </c>
      <c r="F10619">
        <f t="shared" si="165"/>
        <v>1.927</v>
      </c>
    </row>
    <row r="10620" spans="1:6" hidden="1" x14ac:dyDescent="0.25">
      <c r="A10620" t="s">
        <v>5</v>
      </c>
      <c r="B10620" t="s">
        <v>13</v>
      </c>
      <c r="C10620">
        <v>200</v>
      </c>
      <c r="D10620">
        <v>930548114725300</v>
      </c>
      <c r="E10620">
        <v>930548116712100</v>
      </c>
      <c r="F10620">
        <f t="shared" si="165"/>
        <v>1.9867999999999999</v>
      </c>
    </row>
    <row r="10621" spans="1:6" hidden="1" x14ac:dyDescent="0.25">
      <c r="A10621" t="s">
        <v>5</v>
      </c>
      <c r="B10621" t="s">
        <v>14</v>
      </c>
      <c r="C10621">
        <v>200</v>
      </c>
      <c r="D10621">
        <v>930548145594000</v>
      </c>
      <c r="E10621">
        <v>930548147629700</v>
      </c>
      <c r="F10621">
        <f t="shared" si="165"/>
        <v>2.0356999999999998</v>
      </c>
    </row>
    <row r="10622" spans="1:6" hidden="1" x14ac:dyDescent="0.25">
      <c r="A10622" t="s">
        <v>5</v>
      </c>
      <c r="B10622" t="s">
        <v>15</v>
      </c>
      <c r="C10622">
        <v>200</v>
      </c>
      <c r="D10622">
        <v>930548176393300</v>
      </c>
      <c r="E10622">
        <v>930548178303300</v>
      </c>
      <c r="F10622">
        <f t="shared" si="165"/>
        <v>1.91</v>
      </c>
    </row>
    <row r="10623" spans="1:6" hidden="1" x14ac:dyDescent="0.25">
      <c r="A10623" t="s">
        <v>5</v>
      </c>
      <c r="B10623" t="s">
        <v>17</v>
      </c>
      <c r="C10623">
        <v>200</v>
      </c>
      <c r="D10623">
        <v>930548206758300</v>
      </c>
      <c r="E10623">
        <v>930548208422300</v>
      </c>
      <c r="F10623">
        <f t="shared" si="165"/>
        <v>1.6639999999999999</v>
      </c>
    </row>
    <row r="10624" spans="1:6" hidden="1" x14ac:dyDescent="0.25">
      <c r="A10624" t="s">
        <v>5</v>
      </c>
      <c r="B10624" t="s">
        <v>16</v>
      </c>
      <c r="C10624">
        <v>200</v>
      </c>
      <c r="D10624">
        <v>930548222585000</v>
      </c>
      <c r="E10624">
        <v>930548224253400</v>
      </c>
      <c r="F10624">
        <f t="shared" si="165"/>
        <v>1.6684000000000001</v>
      </c>
    </row>
    <row r="10625" spans="1:6" hidden="1" x14ac:dyDescent="0.25">
      <c r="A10625" t="s">
        <v>5</v>
      </c>
      <c r="B10625" t="s">
        <v>18</v>
      </c>
      <c r="C10625">
        <v>200</v>
      </c>
      <c r="D10625">
        <v>930548238983200</v>
      </c>
      <c r="E10625">
        <v>930548241313000</v>
      </c>
      <c r="F10625">
        <f t="shared" si="165"/>
        <v>2.3298000000000001</v>
      </c>
    </row>
    <row r="10626" spans="1:6" hidden="1" x14ac:dyDescent="0.25">
      <c r="A10626" t="s">
        <v>5</v>
      </c>
      <c r="B10626" t="s">
        <v>19</v>
      </c>
      <c r="C10626">
        <v>200</v>
      </c>
      <c r="D10626">
        <v>930548269345300</v>
      </c>
      <c r="E10626">
        <v>930548270902000</v>
      </c>
      <c r="F10626">
        <f t="shared" ref="F10626:F10689" si="166">(E10626-D10626)/1000000</f>
        <v>1.5567</v>
      </c>
    </row>
    <row r="10627" spans="1:6" hidden="1" x14ac:dyDescent="0.25">
      <c r="A10627" t="s">
        <v>5</v>
      </c>
      <c r="B10627" t="s">
        <v>20</v>
      </c>
      <c r="C10627">
        <v>200</v>
      </c>
      <c r="D10627">
        <v>930548285376900</v>
      </c>
      <c r="E10627">
        <v>930548286955300</v>
      </c>
      <c r="F10627">
        <f t="shared" si="166"/>
        <v>1.5784</v>
      </c>
    </row>
    <row r="10628" spans="1:6" hidden="1" x14ac:dyDescent="0.25">
      <c r="A10628" t="s">
        <v>5</v>
      </c>
      <c r="B10628" t="s">
        <v>30</v>
      </c>
      <c r="C10628">
        <v>200</v>
      </c>
      <c r="D10628">
        <v>930548301263700</v>
      </c>
      <c r="E10628">
        <v>930548302855600</v>
      </c>
      <c r="F10628">
        <f t="shared" si="166"/>
        <v>1.5919000000000001</v>
      </c>
    </row>
    <row r="10629" spans="1:6" x14ac:dyDescent="0.25">
      <c r="A10629" t="s">
        <v>5</v>
      </c>
      <c r="B10629" t="s">
        <v>43</v>
      </c>
      <c r="C10629">
        <v>200</v>
      </c>
      <c r="D10629">
        <v>930548317016000</v>
      </c>
      <c r="E10629">
        <v>930548333239300</v>
      </c>
      <c r="F10629">
        <f t="shared" si="166"/>
        <v>16.223299999999998</v>
      </c>
    </row>
    <row r="10630" spans="1:6" hidden="1" x14ac:dyDescent="0.25">
      <c r="A10630" t="s">
        <v>5</v>
      </c>
      <c r="B10630" t="s">
        <v>7</v>
      </c>
      <c r="C10630">
        <v>200</v>
      </c>
      <c r="D10630">
        <v>930548865029300</v>
      </c>
      <c r="E10630">
        <v>930548866819900</v>
      </c>
      <c r="F10630">
        <f t="shared" si="166"/>
        <v>1.7906</v>
      </c>
    </row>
    <row r="10631" spans="1:6" hidden="1" x14ac:dyDescent="0.25">
      <c r="A10631" t="s">
        <v>5</v>
      </c>
      <c r="B10631" t="s">
        <v>8</v>
      </c>
      <c r="C10631">
        <v>200</v>
      </c>
      <c r="D10631">
        <v>930548881900900</v>
      </c>
      <c r="E10631">
        <v>930548883800300</v>
      </c>
      <c r="F10631">
        <f t="shared" si="166"/>
        <v>1.8994</v>
      </c>
    </row>
    <row r="10632" spans="1:6" hidden="1" x14ac:dyDescent="0.25">
      <c r="A10632" t="s">
        <v>5</v>
      </c>
      <c r="B10632" t="s">
        <v>10</v>
      </c>
      <c r="C10632">
        <v>200</v>
      </c>
      <c r="D10632">
        <v>930548912567200</v>
      </c>
      <c r="E10632">
        <v>930548914212400</v>
      </c>
      <c r="F10632">
        <f t="shared" si="166"/>
        <v>1.6452</v>
      </c>
    </row>
    <row r="10633" spans="1:6" hidden="1" x14ac:dyDescent="0.25">
      <c r="A10633" t="s">
        <v>5</v>
      </c>
      <c r="B10633" t="s">
        <v>9</v>
      </c>
      <c r="C10633">
        <v>200</v>
      </c>
      <c r="D10633">
        <v>930548928540400</v>
      </c>
      <c r="E10633">
        <v>930548930133100</v>
      </c>
      <c r="F10633">
        <f t="shared" si="166"/>
        <v>1.5927</v>
      </c>
    </row>
    <row r="10634" spans="1:6" hidden="1" x14ac:dyDescent="0.25">
      <c r="A10634" t="s">
        <v>5</v>
      </c>
      <c r="B10634" t="s">
        <v>11</v>
      </c>
      <c r="C10634">
        <v>200</v>
      </c>
      <c r="D10634">
        <v>930548944571400</v>
      </c>
      <c r="E10634">
        <v>930548946165400</v>
      </c>
      <c r="F10634">
        <f t="shared" si="166"/>
        <v>1.5940000000000001</v>
      </c>
    </row>
    <row r="10635" spans="1:6" hidden="1" x14ac:dyDescent="0.25">
      <c r="A10635" t="s">
        <v>5</v>
      </c>
      <c r="B10635" t="s">
        <v>12</v>
      </c>
      <c r="C10635">
        <v>200</v>
      </c>
      <c r="D10635">
        <v>930548974060000</v>
      </c>
      <c r="E10635">
        <v>930548975608400</v>
      </c>
      <c r="F10635">
        <f t="shared" si="166"/>
        <v>1.5484</v>
      </c>
    </row>
    <row r="10636" spans="1:6" hidden="1" x14ac:dyDescent="0.25">
      <c r="A10636" t="s">
        <v>5</v>
      </c>
      <c r="B10636" t="s">
        <v>13</v>
      </c>
      <c r="C10636">
        <v>200</v>
      </c>
      <c r="D10636">
        <v>930548990386100</v>
      </c>
      <c r="E10636">
        <v>930548992047800</v>
      </c>
      <c r="F10636">
        <f t="shared" si="166"/>
        <v>1.6617</v>
      </c>
    </row>
    <row r="10637" spans="1:6" hidden="1" x14ac:dyDescent="0.25">
      <c r="A10637" t="s">
        <v>5</v>
      </c>
      <c r="B10637" t="s">
        <v>14</v>
      </c>
      <c r="C10637">
        <v>200</v>
      </c>
      <c r="D10637">
        <v>930549006389300</v>
      </c>
      <c r="E10637">
        <v>930549008045400</v>
      </c>
      <c r="F10637">
        <f t="shared" si="166"/>
        <v>1.6560999999999999</v>
      </c>
    </row>
    <row r="10638" spans="1:6" hidden="1" x14ac:dyDescent="0.25">
      <c r="A10638" t="s">
        <v>5</v>
      </c>
      <c r="B10638" t="s">
        <v>15</v>
      </c>
      <c r="C10638">
        <v>200</v>
      </c>
      <c r="D10638">
        <v>930549022368300</v>
      </c>
      <c r="E10638">
        <v>930549024095800</v>
      </c>
      <c r="F10638">
        <f t="shared" si="166"/>
        <v>1.7275</v>
      </c>
    </row>
    <row r="10639" spans="1:6" hidden="1" x14ac:dyDescent="0.25">
      <c r="A10639" t="s">
        <v>5</v>
      </c>
      <c r="B10639" t="s">
        <v>17</v>
      </c>
      <c r="C10639">
        <v>200</v>
      </c>
      <c r="D10639">
        <v>930549052027800</v>
      </c>
      <c r="E10639">
        <v>930549053532900</v>
      </c>
      <c r="F10639">
        <f t="shared" si="166"/>
        <v>1.5051000000000001</v>
      </c>
    </row>
    <row r="10640" spans="1:6" hidden="1" x14ac:dyDescent="0.25">
      <c r="A10640" t="s">
        <v>5</v>
      </c>
      <c r="B10640" t="s">
        <v>16</v>
      </c>
      <c r="C10640">
        <v>200</v>
      </c>
      <c r="D10640">
        <v>930549068608200</v>
      </c>
      <c r="E10640">
        <v>930549070143400</v>
      </c>
      <c r="F10640">
        <f t="shared" si="166"/>
        <v>1.5351999999999999</v>
      </c>
    </row>
    <row r="10641" spans="1:6" hidden="1" x14ac:dyDescent="0.25">
      <c r="A10641" t="s">
        <v>5</v>
      </c>
      <c r="B10641" t="s">
        <v>18</v>
      </c>
      <c r="C10641">
        <v>200</v>
      </c>
      <c r="D10641">
        <v>930549084245900</v>
      </c>
      <c r="E10641">
        <v>930549085716700</v>
      </c>
      <c r="F10641">
        <f t="shared" si="166"/>
        <v>1.4708000000000001</v>
      </c>
    </row>
    <row r="10642" spans="1:6" hidden="1" x14ac:dyDescent="0.25">
      <c r="A10642" t="s">
        <v>5</v>
      </c>
      <c r="B10642" t="s">
        <v>19</v>
      </c>
      <c r="C10642">
        <v>200</v>
      </c>
      <c r="D10642">
        <v>930549100374200</v>
      </c>
      <c r="E10642">
        <v>930549101925800</v>
      </c>
      <c r="F10642">
        <f t="shared" si="166"/>
        <v>1.5516000000000001</v>
      </c>
    </row>
    <row r="10643" spans="1:6" hidden="1" x14ac:dyDescent="0.25">
      <c r="A10643" t="s">
        <v>5</v>
      </c>
      <c r="B10643" t="s">
        <v>20</v>
      </c>
      <c r="C10643">
        <v>200</v>
      </c>
      <c r="D10643">
        <v>930549116338500</v>
      </c>
      <c r="E10643">
        <v>930549117821600</v>
      </c>
      <c r="F10643">
        <f t="shared" si="166"/>
        <v>1.4831000000000001</v>
      </c>
    </row>
    <row r="10644" spans="1:6" x14ac:dyDescent="0.25">
      <c r="A10644" t="s">
        <v>25</v>
      </c>
      <c r="B10644" t="s">
        <v>45</v>
      </c>
      <c r="C10644">
        <v>200</v>
      </c>
      <c r="D10644">
        <v>930549146007300</v>
      </c>
      <c r="E10644">
        <v>930549168566400</v>
      </c>
      <c r="F10644">
        <f t="shared" si="166"/>
        <v>22.559100000000001</v>
      </c>
    </row>
    <row r="10645" spans="1:6" hidden="1" x14ac:dyDescent="0.25">
      <c r="A10645" t="s">
        <v>5</v>
      </c>
      <c r="B10645" t="s">
        <v>7</v>
      </c>
      <c r="C10645">
        <v>200</v>
      </c>
      <c r="D10645">
        <v>930549488425200</v>
      </c>
      <c r="E10645">
        <v>930549490261800</v>
      </c>
      <c r="F10645">
        <f t="shared" si="166"/>
        <v>1.8366</v>
      </c>
    </row>
    <row r="10646" spans="1:6" hidden="1" x14ac:dyDescent="0.25">
      <c r="A10646" t="s">
        <v>5</v>
      </c>
      <c r="B10646" t="s">
        <v>8</v>
      </c>
      <c r="C10646">
        <v>200</v>
      </c>
      <c r="D10646">
        <v>930549505581200</v>
      </c>
      <c r="E10646">
        <v>930549507442900</v>
      </c>
      <c r="F10646">
        <f t="shared" si="166"/>
        <v>1.8616999999999999</v>
      </c>
    </row>
    <row r="10647" spans="1:6" hidden="1" x14ac:dyDescent="0.25">
      <c r="A10647" t="s">
        <v>5</v>
      </c>
      <c r="B10647" t="s">
        <v>10</v>
      </c>
      <c r="C10647">
        <v>200</v>
      </c>
      <c r="D10647">
        <v>930549536154000</v>
      </c>
      <c r="E10647">
        <v>930549537955100</v>
      </c>
      <c r="F10647">
        <f t="shared" si="166"/>
        <v>1.8010999999999999</v>
      </c>
    </row>
    <row r="10648" spans="1:6" hidden="1" x14ac:dyDescent="0.25">
      <c r="A10648" t="s">
        <v>5</v>
      </c>
      <c r="B10648" t="s">
        <v>9</v>
      </c>
      <c r="C10648">
        <v>200</v>
      </c>
      <c r="D10648">
        <v>930549567463000</v>
      </c>
      <c r="E10648">
        <v>930549569399500</v>
      </c>
      <c r="F10648">
        <f t="shared" si="166"/>
        <v>1.9365000000000001</v>
      </c>
    </row>
    <row r="10649" spans="1:6" hidden="1" x14ac:dyDescent="0.25">
      <c r="A10649" t="s">
        <v>5</v>
      </c>
      <c r="B10649" t="s">
        <v>11</v>
      </c>
      <c r="C10649">
        <v>200</v>
      </c>
      <c r="D10649">
        <v>930549598662200</v>
      </c>
      <c r="E10649">
        <v>930549600390200</v>
      </c>
      <c r="F10649">
        <f t="shared" si="166"/>
        <v>1.728</v>
      </c>
    </row>
    <row r="10650" spans="1:6" hidden="1" x14ac:dyDescent="0.25">
      <c r="A10650" t="s">
        <v>5</v>
      </c>
      <c r="B10650" t="s">
        <v>12</v>
      </c>
      <c r="C10650">
        <v>200</v>
      </c>
      <c r="D10650">
        <v>930549629218600</v>
      </c>
      <c r="E10650">
        <v>930549630986500</v>
      </c>
      <c r="F10650">
        <f t="shared" si="166"/>
        <v>1.7679</v>
      </c>
    </row>
    <row r="10651" spans="1:6" hidden="1" x14ac:dyDescent="0.25">
      <c r="A10651" t="s">
        <v>5</v>
      </c>
      <c r="B10651" t="s">
        <v>13</v>
      </c>
      <c r="C10651">
        <v>200</v>
      </c>
      <c r="D10651">
        <v>930549659955200</v>
      </c>
      <c r="E10651">
        <v>930549661974200</v>
      </c>
      <c r="F10651">
        <f t="shared" si="166"/>
        <v>2.0190000000000001</v>
      </c>
    </row>
    <row r="10652" spans="1:6" hidden="1" x14ac:dyDescent="0.25">
      <c r="A10652" t="s">
        <v>5</v>
      </c>
      <c r="B10652" t="s">
        <v>14</v>
      </c>
      <c r="C10652">
        <v>200</v>
      </c>
      <c r="D10652">
        <v>930549690766400</v>
      </c>
      <c r="E10652">
        <v>930549692549400</v>
      </c>
      <c r="F10652">
        <f t="shared" si="166"/>
        <v>1.7829999999999999</v>
      </c>
    </row>
    <row r="10653" spans="1:6" hidden="1" x14ac:dyDescent="0.25">
      <c r="A10653" t="s">
        <v>5</v>
      </c>
      <c r="B10653" t="s">
        <v>17</v>
      </c>
      <c r="C10653">
        <v>200</v>
      </c>
      <c r="D10653">
        <v>930549721713400</v>
      </c>
      <c r="E10653">
        <v>930549723858300</v>
      </c>
      <c r="F10653">
        <f t="shared" si="166"/>
        <v>2.1448999999999998</v>
      </c>
    </row>
    <row r="10654" spans="1:6" hidden="1" x14ac:dyDescent="0.25">
      <c r="A10654" t="s">
        <v>5</v>
      </c>
      <c r="B10654" t="s">
        <v>15</v>
      </c>
      <c r="C10654">
        <v>200</v>
      </c>
      <c r="D10654">
        <v>930549753853600</v>
      </c>
      <c r="E10654">
        <v>930549756846500</v>
      </c>
      <c r="F10654">
        <f t="shared" si="166"/>
        <v>2.9929000000000001</v>
      </c>
    </row>
    <row r="10655" spans="1:6" hidden="1" x14ac:dyDescent="0.25">
      <c r="A10655" t="s">
        <v>5</v>
      </c>
      <c r="B10655" t="s">
        <v>16</v>
      </c>
      <c r="C10655">
        <v>200</v>
      </c>
      <c r="D10655">
        <v>930549783524400</v>
      </c>
      <c r="E10655">
        <v>930549785174800</v>
      </c>
      <c r="F10655">
        <f t="shared" si="166"/>
        <v>1.6504000000000001</v>
      </c>
    </row>
    <row r="10656" spans="1:6" hidden="1" x14ac:dyDescent="0.25">
      <c r="A10656" t="s">
        <v>5</v>
      </c>
      <c r="B10656" t="s">
        <v>18</v>
      </c>
      <c r="C10656">
        <v>200</v>
      </c>
      <c r="D10656">
        <v>930549814014300</v>
      </c>
      <c r="E10656">
        <v>930549815772800</v>
      </c>
      <c r="F10656">
        <f t="shared" si="166"/>
        <v>1.7585</v>
      </c>
    </row>
    <row r="10657" spans="1:6" hidden="1" x14ac:dyDescent="0.25">
      <c r="A10657" t="s">
        <v>5</v>
      </c>
      <c r="B10657" t="s">
        <v>19</v>
      </c>
      <c r="C10657">
        <v>200</v>
      </c>
      <c r="D10657">
        <v>930549845196400</v>
      </c>
      <c r="E10657">
        <v>930549846807200</v>
      </c>
      <c r="F10657">
        <f t="shared" si="166"/>
        <v>1.6108</v>
      </c>
    </row>
    <row r="10658" spans="1:6" x14ac:dyDescent="0.25">
      <c r="A10658" t="s">
        <v>5</v>
      </c>
      <c r="B10658" t="s">
        <v>41</v>
      </c>
      <c r="C10658">
        <v>200</v>
      </c>
      <c r="D10658">
        <v>930549874927200</v>
      </c>
      <c r="E10658">
        <v>930549894393700</v>
      </c>
      <c r="F10658">
        <f t="shared" si="166"/>
        <v>19.4665</v>
      </c>
    </row>
    <row r="10659" spans="1:6" hidden="1" x14ac:dyDescent="0.25">
      <c r="A10659" t="s">
        <v>5</v>
      </c>
      <c r="B10659" t="s">
        <v>7</v>
      </c>
      <c r="C10659">
        <v>200</v>
      </c>
      <c r="D10659">
        <v>930550506506800</v>
      </c>
      <c r="E10659">
        <v>930550508442000</v>
      </c>
      <c r="F10659">
        <f t="shared" si="166"/>
        <v>1.9352</v>
      </c>
    </row>
    <row r="10660" spans="1:6" hidden="1" x14ac:dyDescent="0.25">
      <c r="A10660" t="s">
        <v>5</v>
      </c>
      <c r="B10660" t="s">
        <v>8</v>
      </c>
      <c r="C10660">
        <v>200</v>
      </c>
      <c r="D10660">
        <v>930550536269300</v>
      </c>
      <c r="E10660">
        <v>930550538164800</v>
      </c>
      <c r="F10660">
        <f t="shared" si="166"/>
        <v>1.8955</v>
      </c>
    </row>
    <row r="10661" spans="1:6" hidden="1" x14ac:dyDescent="0.25">
      <c r="A10661" t="s">
        <v>5</v>
      </c>
      <c r="B10661" t="s">
        <v>10</v>
      </c>
      <c r="C10661">
        <v>200</v>
      </c>
      <c r="D10661">
        <v>930550567504700</v>
      </c>
      <c r="E10661">
        <v>930550569296100</v>
      </c>
      <c r="F10661">
        <f t="shared" si="166"/>
        <v>1.7914000000000001</v>
      </c>
    </row>
    <row r="10662" spans="1:6" hidden="1" x14ac:dyDescent="0.25">
      <c r="A10662" t="s">
        <v>5</v>
      </c>
      <c r="B10662" t="s">
        <v>9</v>
      </c>
      <c r="C10662">
        <v>200</v>
      </c>
      <c r="D10662">
        <v>930550597176500</v>
      </c>
      <c r="E10662">
        <v>930550599056800</v>
      </c>
      <c r="F10662">
        <f t="shared" si="166"/>
        <v>1.8803000000000001</v>
      </c>
    </row>
    <row r="10663" spans="1:6" hidden="1" x14ac:dyDescent="0.25">
      <c r="A10663" t="s">
        <v>5</v>
      </c>
      <c r="B10663" t="s">
        <v>11</v>
      </c>
      <c r="C10663">
        <v>200</v>
      </c>
      <c r="D10663">
        <v>930550627867500</v>
      </c>
      <c r="E10663">
        <v>930550630201100</v>
      </c>
      <c r="F10663">
        <f t="shared" si="166"/>
        <v>2.3336000000000001</v>
      </c>
    </row>
    <row r="10664" spans="1:6" hidden="1" x14ac:dyDescent="0.25">
      <c r="A10664" t="s">
        <v>5</v>
      </c>
      <c r="B10664" t="s">
        <v>12</v>
      </c>
      <c r="C10664">
        <v>200</v>
      </c>
      <c r="D10664">
        <v>930550659925100</v>
      </c>
      <c r="E10664">
        <v>930550663261200</v>
      </c>
      <c r="F10664">
        <f t="shared" si="166"/>
        <v>3.3361000000000001</v>
      </c>
    </row>
    <row r="10665" spans="1:6" hidden="1" x14ac:dyDescent="0.25">
      <c r="A10665" t="s">
        <v>5</v>
      </c>
      <c r="B10665" t="s">
        <v>13</v>
      </c>
      <c r="C10665">
        <v>200</v>
      </c>
      <c r="D10665">
        <v>930550690678200</v>
      </c>
      <c r="E10665">
        <v>930550693150000</v>
      </c>
      <c r="F10665">
        <f t="shared" si="166"/>
        <v>2.4718</v>
      </c>
    </row>
    <row r="10666" spans="1:6" hidden="1" x14ac:dyDescent="0.25">
      <c r="A10666" t="s">
        <v>5</v>
      </c>
      <c r="B10666" t="s">
        <v>14</v>
      </c>
      <c r="C10666">
        <v>200</v>
      </c>
      <c r="D10666">
        <v>930550721181600</v>
      </c>
      <c r="E10666">
        <v>930550723248100</v>
      </c>
      <c r="F10666">
        <f t="shared" si="166"/>
        <v>2.0665</v>
      </c>
    </row>
    <row r="10667" spans="1:6" hidden="1" x14ac:dyDescent="0.25">
      <c r="A10667" t="s">
        <v>5</v>
      </c>
      <c r="B10667" t="s">
        <v>15</v>
      </c>
      <c r="C10667">
        <v>200</v>
      </c>
      <c r="D10667">
        <v>930550752108000</v>
      </c>
      <c r="E10667">
        <v>930550754420500</v>
      </c>
      <c r="F10667">
        <f t="shared" si="166"/>
        <v>2.3125</v>
      </c>
    </row>
    <row r="10668" spans="1:6" hidden="1" x14ac:dyDescent="0.25">
      <c r="A10668" t="s">
        <v>5</v>
      </c>
      <c r="B10668" t="s">
        <v>17</v>
      </c>
      <c r="C10668">
        <v>200</v>
      </c>
      <c r="D10668">
        <v>930550782137000</v>
      </c>
      <c r="E10668">
        <v>930550785225100</v>
      </c>
      <c r="F10668">
        <f t="shared" si="166"/>
        <v>3.0880999999999998</v>
      </c>
    </row>
    <row r="10669" spans="1:6" hidden="1" x14ac:dyDescent="0.25">
      <c r="A10669" t="s">
        <v>5</v>
      </c>
      <c r="B10669" t="s">
        <v>16</v>
      </c>
      <c r="C10669">
        <v>200</v>
      </c>
      <c r="D10669">
        <v>930550812545300</v>
      </c>
      <c r="E10669">
        <v>930550815497900</v>
      </c>
      <c r="F10669">
        <f t="shared" si="166"/>
        <v>2.9525999999999999</v>
      </c>
    </row>
    <row r="10670" spans="1:6" hidden="1" x14ac:dyDescent="0.25">
      <c r="A10670" t="s">
        <v>5</v>
      </c>
      <c r="B10670" t="s">
        <v>18</v>
      </c>
      <c r="C10670">
        <v>200</v>
      </c>
      <c r="D10670">
        <v>930550844614600</v>
      </c>
      <c r="E10670">
        <v>930550846530200</v>
      </c>
      <c r="F10670">
        <f t="shared" si="166"/>
        <v>1.9156</v>
      </c>
    </row>
    <row r="10671" spans="1:6" hidden="1" x14ac:dyDescent="0.25">
      <c r="A10671" t="s">
        <v>5</v>
      </c>
      <c r="B10671" t="s">
        <v>19</v>
      </c>
      <c r="C10671">
        <v>200</v>
      </c>
      <c r="D10671">
        <v>930550874922700</v>
      </c>
      <c r="E10671">
        <v>930550876811300</v>
      </c>
      <c r="F10671">
        <f t="shared" si="166"/>
        <v>1.8886000000000001</v>
      </c>
    </row>
    <row r="10672" spans="1:6" hidden="1" x14ac:dyDescent="0.25">
      <c r="A10672" t="s">
        <v>5</v>
      </c>
      <c r="B10672" t="s">
        <v>20</v>
      </c>
      <c r="C10672">
        <v>200</v>
      </c>
      <c r="D10672">
        <v>930550905741900</v>
      </c>
      <c r="E10672">
        <v>930550907863600</v>
      </c>
      <c r="F10672">
        <f t="shared" si="166"/>
        <v>2.1217000000000001</v>
      </c>
    </row>
    <row r="10673" spans="1:6" hidden="1" x14ac:dyDescent="0.25">
      <c r="A10673" t="s">
        <v>5</v>
      </c>
      <c r="B10673" t="s">
        <v>30</v>
      </c>
      <c r="C10673">
        <v>200</v>
      </c>
      <c r="D10673">
        <v>930550936321900</v>
      </c>
      <c r="E10673">
        <v>930550938042700</v>
      </c>
      <c r="F10673">
        <f t="shared" si="166"/>
        <v>1.7208000000000001</v>
      </c>
    </row>
    <row r="10674" spans="1:6" x14ac:dyDescent="0.25">
      <c r="A10674" t="s">
        <v>5</v>
      </c>
      <c r="B10674" t="s">
        <v>43</v>
      </c>
      <c r="C10674">
        <v>200</v>
      </c>
      <c r="D10674">
        <v>930550951802300</v>
      </c>
      <c r="E10674">
        <v>930550965480000</v>
      </c>
      <c r="F10674">
        <f t="shared" si="166"/>
        <v>13.6777</v>
      </c>
    </row>
    <row r="10675" spans="1:6" hidden="1" x14ac:dyDescent="0.25">
      <c r="A10675" t="s">
        <v>5</v>
      </c>
      <c r="B10675" t="s">
        <v>7</v>
      </c>
      <c r="C10675">
        <v>200</v>
      </c>
      <c r="D10675">
        <v>930551684850000</v>
      </c>
      <c r="E10675">
        <v>930551686672100</v>
      </c>
      <c r="F10675">
        <f t="shared" si="166"/>
        <v>1.8221000000000001</v>
      </c>
    </row>
    <row r="10676" spans="1:6" hidden="1" x14ac:dyDescent="0.25">
      <c r="A10676" t="s">
        <v>5</v>
      </c>
      <c r="B10676" t="s">
        <v>8</v>
      </c>
      <c r="C10676">
        <v>200</v>
      </c>
      <c r="D10676">
        <v>930551701485500</v>
      </c>
      <c r="E10676">
        <v>930551703428900</v>
      </c>
      <c r="F10676">
        <f t="shared" si="166"/>
        <v>1.9434</v>
      </c>
    </row>
    <row r="10677" spans="1:6" hidden="1" x14ac:dyDescent="0.25">
      <c r="A10677" t="s">
        <v>5</v>
      </c>
      <c r="B10677" t="s">
        <v>10</v>
      </c>
      <c r="C10677">
        <v>200</v>
      </c>
      <c r="D10677">
        <v>930551732026100</v>
      </c>
      <c r="E10677">
        <v>930551733656600</v>
      </c>
      <c r="F10677">
        <f t="shared" si="166"/>
        <v>1.6305000000000001</v>
      </c>
    </row>
    <row r="10678" spans="1:6" hidden="1" x14ac:dyDescent="0.25">
      <c r="A10678" t="s">
        <v>5</v>
      </c>
      <c r="B10678" t="s">
        <v>9</v>
      </c>
      <c r="C10678">
        <v>200</v>
      </c>
      <c r="D10678">
        <v>930551748110100</v>
      </c>
      <c r="E10678">
        <v>930551749795800</v>
      </c>
      <c r="F10678">
        <f t="shared" si="166"/>
        <v>1.6857</v>
      </c>
    </row>
    <row r="10679" spans="1:6" hidden="1" x14ac:dyDescent="0.25">
      <c r="A10679" t="s">
        <v>5</v>
      </c>
      <c r="B10679" t="s">
        <v>11</v>
      </c>
      <c r="C10679">
        <v>200</v>
      </c>
      <c r="D10679">
        <v>930551764123500</v>
      </c>
      <c r="E10679">
        <v>930551765829200</v>
      </c>
      <c r="F10679">
        <f t="shared" si="166"/>
        <v>1.7057</v>
      </c>
    </row>
    <row r="10680" spans="1:6" hidden="1" x14ac:dyDescent="0.25">
      <c r="A10680" t="s">
        <v>5</v>
      </c>
      <c r="B10680" t="s">
        <v>12</v>
      </c>
      <c r="C10680">
        <v>200</v>
      </c>
      <c r="D10680">
        <v>930551780100100</v>
      </c>
      <c r="E10680">
        <v>930551781780900</v>
      </c>
      <c r="F10680">
        <f t="shared" si="166"/>
        <v>1.6808000000000001</v>
      </c>
    </row>
    <row r="10681" spans="1:6" hidden="1" x14ac:dyDescent="0.25">
      <c r="A10681" t="s">
        <v>5</v>
      </c>
      <c r="B10681" t="s">
        <v>13</v>
      </c>
      <c r="C10681">
        <v>200</v>
      </c>
      <c r="D10681">
        <v>930551809341300</v>
      </c>
      <c r="E10681">
        <v>930551810848200</v>
      </c>
      <c r="F10681">
        <f t="shared" si="166"/>
        <v>1.5068999999999999</v>
      </c>
    </row>
    <row r="10682" spans="1:6" hidden="1" x14ac:dyDescent="0.25">
      <c r="A10682" t="s">
        <v>5</v>
      </c>
      <c r="B10682" t="s">
        <v>14</v>
      </c>
      <c r="C10682">
        <v>200</v>
      </c>
      <c r="D10682">
        <v>930551826186500</v>
      </c>
      <c r="E10682">
        <v>930551827831300</v>
      </c>
      <c r="F10682">
        <f t="shared" si="166"/>
        <v>1.6448</v>
      </c>
    </row>
    <row r="10683" spans="1:6" hidden="1" x14ac:dyDescent="0.25">
      <c r="A10683" t="s">
        <v>5</v>
      </c>
      <c r="B10683" t="s">
        <v>15</v>
      </c>
      <c r="C10683">
        <v>200</v>
      </c>
      <c r="D10683">
        <v>930551856615900</v>
      </c>
      <c r="E10683">
        <v>930551858372500</v>
      </c>
      <c r="F10683">
        <f t="shared" si="166"/>
        <v>1.7565999999999999</v>
      </c>
    </row>
    <row r="10684" spans="1:6" hidden="1" x14ac:dyDescent="0.25">
      <c r="A10684" t="s">
        <v>5</v>
      </c>
      <c r="B10684" t="s">
        <v>17</v>
      </c>
      <c r="C10684">
        <v>200</v>
      </c>
      <c r="D10684">
        <v>930551872970100</v>
      </c>
      <c r="E10684">
        <v>930551874512700</v>
      </c>
      <c r="F10684">
        <f t="shared" si="166"/>
        <v>1.5426</v>
      </c>
    </row>
    <row r="10685" spans="1:6" hidden="1" x14ac:dyDescent="0.25">
      <c r="A10685" t="s">
        <v>5</v>
      </c>
      <c r="B10685" t="s">
        <v>16</v>
      </c>
      <c r="C10685">
        <v>200</v>
      </c>
      <c r="D10685">
        <v>930551888542300</v>
      </c>
      <c r="E10685">
        <v>930551889982100</v>
      </c>
      <c r="F10685">
        <f t="shared" si="166"/>
        <v>1.4398</v>
      </c>
    </row>
    <row r="10686" spans="1:6" hidden="1" x14ac:dyDescent="0.25">
      <c r="A10686" t="s">
        <v>5</v>
      </c>
      <c r="B10686" t="s">
        <v>18</v>
      </c>
      <c r="C10686">
        <v>200</v>
      </c>
      <c r="D10686">
        <v>930551918315900</v>
      </c>
      <c r="E10686">
        <v>930551919834800</v>
      </c>
      <c r="F10686">
        <f t="shared" si="166"/>
        <v>1.5188999999999999</v>
      </c>
    </row>
    <row r="10687" spans="1:6" hidden="1" x14ac:dyDescent="0.25">
      <c r="A10687" t="s">
        <v>5</v>
      </c>
      <c r="B10687" t="s">
        <v>19</v>
      </c>
      <c r="C10687">
        <v>200</v>
      </c>
      <c r="D10687">
        <v>930551934682100</v>
      </c>
      <c r="E10687">
        <v>930551936303300</v>
      </c>
      <c r="F10687">
        <f t="shared" si="166"/>
        <v>1.6212</v>
      </c>
    </row>
    <row r="10688" spans="1:6" hidden="1" x14ac:dyDescent="0.25">
      <c r="A10688" t="s">
        <v>5</v>
      </c>
      <c r="B10688" t="s">
        <v>20</v>
      </c>
      <c r="C10688">
        <v>200</v>
      </c>
      <c r="D10688">
        <v>930551950616400</v>
      </c>
      <c r="E10688">
        <v>930551952111500</v>
      </c>
      <c r="F10688">
        <f t="shared" si="166"/>
        <v>1.4951000000000001</v>
      </c>
    </row>
    <row r="10689" spans="1:6" x14ac:dyDescent="0.25">
      <c r="A10689" t="s">
        <v>25</v>
      </c>
      <c r="B10689" t="s">
        <v>45</v>
      </c>
      <c r="C10689">
        <v>200</v>
      </c>
      <c r="D10689">
        <v>930551966238000</v>
      </c>
      <c r="E10689">
        <v>930551988182000</v>
      </c>
      <c r="F10689">
        <f t="shared" si="166"/>
        <v>21.943999999999999</v>
      </c>
    </row>
    <row r="10690" spans="1:6" hidden="1" x14ac:dyDescent="0.25">
      <c r="A10690" t="s">
        <v>5</v>
      </c>
      <c r="B10690" t="s">
        <v>7</v>
      </c>
      <c r="C10690">
        <v>200</v>
      </c>
      <c r="D10690">
        <v>930552217865700</v>
      </c>
      <c r="E10690">
        <v>930552220541900</v>
      </c>
      <c r="F10690">
        <f t="shared" ref="F10690:F10753" si="167">(E10690-D10690)/1000000</f>
        <v>2.6762000000000001</v>
      </c>
    </row>
    <row r="10691" spans="1:6" hidden="1" x14ac:dyDescent="0.25">
      <c r="A10691" t="s">
        <v>5</v>
      </c>
      <c r="B10691" t="s">
        <v>8</v>
      </c>
      <c r="C10691">
        <v>200</v>
      </c>
      <c r="D10691">
        <v>930552249894400</v>
      </c>
      <c r="E10691">
        <v>930552252108600</v>
      </c>
      <c r="F10691">
        <f t="shared" si="167"/>
        <v>2.2141999999999999</v>
      </c>
    </row>
    <row r="10692" spans="1:6" hidden="1" x14ac:dyDescent="0.25">
      <c r="A10692" t="s">
        <v>5</v>
      </c>
      <c r="B10692" t="s">
        <v>10</v>
      </c>
      <c r="C10692">
        <v>200</v>
      </c>
      <c r="D10692">
        <v>930552281001500</v>
      </c>
      <c r="E10692">
        <v>930552284504500</v>
      </c>
      <c r="F10692">
        <f t="shared" si="167"/>
        <v>3.5030000000000001</v>
      </c>
    </row>
    <row r="10693" spans="1:6" hidden="1" x14ac:dyDescent="0.25">
      <c r="A10693" t="s">
        <v>5</v>
      </c>
      <c r="B10693" t="s">
        <v>9</v>
      </c>
      <c r="C10693">
        <v>200</v>
      </c>
      <c r="D10693">
        <v>930552316858900</v>
      </c>
      <c r="E10693">
        <v>930552320713800</v>
      </c>
      <c r="F10693">
        <f t="shared" si="167"/>
        <v>3.8549000000000002</v>
      </c>
    </row>
    <row r="10694" spans="1:6" hidden="1" x14ac:dyDescent="0.25">
      <c r="A10694" t="s">
        <v>5</v>
      </c>
      <c r="B10694" t="s">
        <v>11</v>
      </c>
      <c r="C10694">
        <v>200</v>
      </c>
      <c r="D10694">
        <v>930552343696900</v>
      </c>
      <c r="E10694">
        <v>930552345836600</v>
      </c>
      <c r="F10694">
        <f t="shared" si="167"/>
        <v>2.1396999999999999</v>
      </c>
    </row>
    <row r="10695" spans="1:6" hidden="1" x14ac:dyDescent="0.25">
      <c r="A10695" t="s">
        <v>5</v>
      </c>
      <c r="B10695" t="s">
        <v>12</v>
      </c>
      <c r="C10695">
        <v>200</v>
      </c>
      <c r="D10695">
        <v>930552375096600</v>
      </c>
      <c r="E10695">
        <v>930552377171500</v>
      </c>
      <c r="F10695">
        <f t="shared" si="167"/>
        <v>2.0749</v>
      </c>
    </row>
    <row r="10696" spans="1:6" hidden="1" x14ac:dyDescent="0.25">
      <c r="A10696" t="s">
        <v>5</v>
      </c>
      <c r="B10696" t="s">
        <v>13</v>
      </c>
      <c r="C10696">
        <v>200</v>
      </c>
      <c r="D10696">
        <v>930552405670900</v>
      </c>
      <c r="E10696">
        <v>930552407833900</v>
      </c>
      <c r="F10696">
        <f t="shared" si="167"/>
        <v>2.1629999999999998</v>
      </c>
    </row>
    <row r="10697" spans="1:6" hidden="1" x14ac:dyDescent="0.25">
      <c r="A10697" t="s">
        <v>5</v>
      </c>
      <c r="B10697" t="s">
        <v>14</v>
      </c>
      <c r="C10697">
        <v>200</v>
      </c>
      <c r="D10697">
        <v>930552437878700</v>
      </c>
      <c r="E10697">
        <v>930552439936500</v>
      </c>
      <c r="F10697">
        <f t="shared" si="167"/>
        <v>2.0577999999999999</v>
      </c>
    </row>
    <row r="10698" spans="1:6" hidden="1" x14ac:dyDescent="0.25">
      <c r="A10698" t="s">
        <v>5</v>
      </c>
      <c r="B10698" t="s">
        <v>15</v>
      </c>
      <c r="C10698">
        <v>200</v>
      </c>
      <c r="D10698">
        <v>930552469528900</v>
      </c>
      <c r="E10698">
        <v>930552471592300</v>
      </c>
      <c r="F10698">
        <f t="shared" si="167"/>
        <v>2.0634000000000001</v>
      </c>
    </row>
    <row r="10699" spans="1:6" hidden="1" x14ac:dyDescent="0.25">
      <c r="A10699" t="s">
        <v>5</v>
      </c>
      <c r="B10699" t="s">
        <v>17</v>
      </c>
      <c r="C10699">
        <v>200</v>
      </c>
      <c r="D10699">
        <v>930552501511000</v>
      </c>
      <c r="E10699">
        <v>930552503182500</v>
      </c>
      <c r="F10699">
        <f t="shared" si="167"/>
        <v>1.6715</v>
      </c>
    </row>
    <row r="10700" spans="1:6" hidden="1" x14ac:dyDescent="0.25">
      <c r="A10700" t="s">
        <v>5</v>
      </c>
      <c r="B10700" t="s">
        <v>16</v>
      </c>
      <c r="C10700">
        <v>200</v>
      </c>
      <c r="D10700">
        <v>930552532691200</v>
      </c>
      <c r="E10700">
        <v>930552534580800</v>
      </c>
      <c r="F10700">
        <f t="shared" si="167"/>
        <v>1.8895999999999999</v>
      </c>
    </row>
    <row r="10701" spans="1:6" hidden="1" x14ac:dyDescent="0.25">
      <c r="A10701" t="s">
        <v>5</v>
      </c>
      <c r="B10701" t="s">
        <v>18</v>
      </c>
      <c r="C10701">
        <v>200</v>
      </c>
      <c r="D10701">
        <v>930552563679500</v>
      </c>
      <c r="E10701">
        <v>930552565686400</v>
      </c>
      <c r="F10701">
        <f t="shared" si="167"/>
        <v>2.0068999999999999</v>
      </c>
    </row>
    <row r="10702" spans="1:6" hidden="1" x14ac:dyDescent="0.25">
      <c r="A10702" t="s">
        <v>5</v>
      </c>
      <c r="B10702" t="s">
        <v>19</v>
      </c>
      <c r="C10702">
        <v>200</v>
      </c>
      <c r="D10702">
        <v>930552594191000</v>
      </c>
      <c r="E10702">
        <v>930552595942100</v>
      </c>
      <c r="F10702">
        <f t="shared" si="167"/>
        <v>1.7511000000000001</v>
      </c>
    </row>
    <row r="10703" spans="1:6" x14ac:dyDescent="0.25">
      <c r="A10703" t="s">
        <v>5</v>
      </c>
      <c r="B10703" t="s">
        <v>41</v>
      </c>
      <c r="C10703">
        <v>200</v>
      </c>
      <c r="D10703">
        <v>930552624342100</v>
      </c>
      <c r="E10703">
        <v>930552645245500</v>
      </c>
      <c r="F10703">
        <f t="shared" si="167"/>
        <v>20.903400000000001</v>
      </c>
    </row>
    <row r="10704" spans="1:6" hidden="1" x14ac:dyDescent="0.25">
      <c r="A10704" t="s">
        <v>5</v>
      </c>
      <c r="B10704" t="s">
        <v>7</v>
      </c>
      <c r="C10704">
        <v>200</v>
      </c>
      <c r="D10704">
        <v>930553187218800</v>
      </c>
      <c r="E10704">
        <v>930553189838200</v>
      </c>
      <c r="F10704">
        <f t="shared" si="167"/>
        <v>2.6194000000000002</v>
      </c>
    </row>
    <row r="10705" spans="1:6" hidden="1" x14ac:dyDescent="0.25">
      <c r="A10705" t="s">
        <v>5</v>
      </c>
      <c r="B10705" t="s">
        <v>8</v>
      </c>
      <c r="C10705">
        <v>200</v>
      </c>
      <c r="D10705">
        <v>930553217498400</v>
      </c>
      <c r="E10705">
        <v>930553219574100</v>
      </c>
      <c r="F10705">
        <f t="shared" si="167"/>
        <v>2.0756999999999999</v>
      </c>
    </row>
    <row r="10706" spans="1:6" hidden="1" x14ac:dyDescent="0.25">
      <c r="A10706" t="s">
        <v>5</v>
      </c>
      <c r="B10706" t="s">
        <v>10</v>
      </c>
      <c r="C10706">
        <v>200</v>
      </c>
      <c r="D10706">
        <v>930553247644200</v>
      </c>
      <c r="E10706">
        <v>930553249606800</v>
      </c>
      <c r="F10706">
        <f t="shared" si="167"/>
        <v>1.9625999999999999</v>
      </c>
    </row>
    <row r="10707" spans="1:6" hidden="1" x14ac:dyDescent="0.25">
      <c r="A10707" t="s">
        <v>5</v>
      </c>
      <c r="B10707" t="s">
        <v>9</v>
      </c>
      <c r="C10707">
        <v>200</v>
      </c>
      <c r="D10707">
        <v>930553279246500</v>
      </c>
      <c r="E10707">
        <v>930553282292400</v>
      </c>
      <c r="F10707">
        <f t="shared" si="167"/>
        <v>3.0459000000000001</v>
      </c>
    </row>
    <row r="10708" spans="1:6" hidden="1" x14ac:dyDescent="0.25">
      <c r="A10708" t="s">
        <v>5</v>
      </c>
      <c r="B10708" t="s">
        <v>11</v>
      </c>
      <c r="C10708">
        <v>200</v>
      </c>
      <c r="D10708">
        <v>930553311553100</v>
      </c>
      <c r="E10708">
        <v>930553314149000</v>
      </c>
      <c r="F10708">
        <f t="shared" si="167"/>
        <v>2.5958999999999999</v>
      </c>
    </row>
    <row r="10709" spans="1:6" hidden="1" x14ac:dyDescent="0.25">
      <c r="A10709" t="s">
        <v>5</v>
      </c>
      <c r="B10709" t="s">
        <v>12</v>
      </c>
      <c r="C10709">
        <v>200</v>
      </c>
      <c r="D10709">
        <v>930553343816600</v>
      </c>
      <c r="E10709">
        <v>930553346905900</v>
      </c>
      <c r="F10709">
        <f t="shared" si="167"/>
        <v>3.0893000000000002</v>
      </c>
    </row>
    <row r="10710" spans="1:6" hidden="1" x14ac:dyDescent="0.25">
      <c r="A10710" t="s">
        <v>5</v>
      </c>
      <c r="B10710" t="s">
        <v>13</v>
      </c>
      <c r="C10710">
        <v>200</v>
      </c>
      <c r="D10710">
        <v>930553375496300</v>
      </c>
      <c r="E10710">
        <v>930553378485500</v>
      </c>
      <c r="F10710">
        <f t="shared" si="167"/>
        <v>2.9891999999999999</v>
      </c>
    </row>
    <row r="10711" spans="1:6" hidden="1" x14ac:dyDescent="0.25">
      <c r="A10711" t="s">
        <v>5</v>
      </c>
      <c r="B10711" t="s">
        <v>14</v>
      </c>
      <c r="C10711">
        <v>200</v>
      </c>
      <c r="D10711">
        <v>930553407015400</v>
      </c>
      <c r="E10711">
        <v>930553409357000</v>
      </c>
      <c r="F10711">
        <f t="shared" si="167"/>
        <v>2.3416000000000001</v>
      </c>
    </row>
    <row r="10712" spans="1:6" hidden="1" x14ac:dyDescent="0.25">
      <c r="A10712" t="s">
        <v>5</v>
      </c>
      <c r="B10712" t="s">
        <v>15</v>
      </c>
      <c r="C10712">
        <v>200</v>
      </c>
      <c r="D10712">
        <v>930553437629000</v>
      </c>
      <c r="E10712">
        <v>930553440085200</v>
      </c>
      <c r="F10712">
        <f t="shared" si="167"/>
        <v>2.4561999999999999</v>
      </c>
    </row>
    <row r="10713" spans="1:6" hidden="1" x14ac:dyDescent="0.25">
      <c r="A10713" t="s">
        <v>5</v>
      </c>
      <c r="B10713" t="s">
        <v>17</v>
      </c>
      <c r="C10713">
        <v>200</v>
      </c>
      <c r="D10713">
        <v>930553469852900</v>
      </c>
      <c r="E10713">
        <v>930553472131300</v>
      </c>
      <c r="F10713">
        <f t="shared" si="167"/>
        <v>2.2784</v>
      </c>
    </row>
    <row r="10714" spans="1:6" hidden="1" x14ac:dyDescent="0.25">
      <c r="A10714" t="s">
        <v>5</v>
      </c>
      <c r="B10714" t="s">
        <v>16</v>
      </c>
      <c r="C10714">
        <v>200</v>
      </c>
      <c r="D10714">
        <v>930553501766200</v>
      </c>
      <c r="E10714">
        <v>930553505002300</v>
      </c>
      <c r="F10714">
        <f t="shared" si="167"/>
        <v>3.2361</v>
      </c>
    </row>
    <row r="10715" spans="1:6" hidden="1" x14ac:dyDescent="0.25">
      <c r="A10715" t="s">
        <v>5</v>
      </c>
      <c r="B10715" t="s">
        <v>18</v>
      </c>
      <c r="C10715">
        <v>200</v>
      </c>
      <c r="D10715">
        <v>930553533704000</v>
      </c>
      <c r="E10715">
        <v>930553536145400</v>
      </c>
      <c r="F10715">
        <f t="shared" si="167"/>
        <v>2.4413999999999998</v>
      </c>
    </row>
    <row r="10716" spans="1:6" hidden="1" x14ac:dyDescent="0.25">
      <c r="A10716" t="s">
        <v>5</v>
      </c>
      <c r="B10716" t="s">
        <v>19</v>
      </c>
      <c r="C10716">
        <v>200</v>
      </c>
      <c r="D10716">
        <v>930553564670800</v>
      </c>
      <c r="E10716">
        <v>930553567555600</v>
      </c>
      <c r="F10716">
        <f t="shared" si="167"/>
        <v>2.8847999999999998</v>
      </c>
    </row>
    <row r="10717" spans="1:6" hidden="1" x14ac:dyDescent="0.25">
      <c r="A10717" t="s">
        <v>5</v>
      </c>
      <c r="B10717" t="s">
        <v>20</v>
      </c>
      <c r="C10717">
        <v>200</v>
      </c>
      <c r="D10717">
        <v>930553594726100</v>
      </c>
      <c r="E10717">
        <v>930553596806600</v>
      </c>
      <c r="F10717">
        <f t="shared" si="167"/>
        <v>2.0804999999999998</v>
      </c>
    </row>
    <row r="10718" spans="1:6" hidden="1" x14ac:dyDescent="0.25">
      <c r="A10718" t="s">
        <v>5</v>
      </c>
      <c r="B10718" t="s">
        <v>30</v>
      </c>
      <c r="C10718">
        <v>200</v>
      </c>
      <c r="D10718">
        <v>930553626030500</v>
      </c>
      <c r="E10718">
        <v>930553627997500</v>
      </c>
      <c r="F10718">
        <f t="shared" si="167"/>
        <v>1.9670000000000001</v>
      </c>
    </row>
    <row r="10719" spans="1:6" x14ac:dyDescent="0.25">
      <c r="A10719" t="s">
        <v>5</v>
      </c>
      <c r="B10719" t="s">
        <v>43</v>
      </c>
      <c r="C10719">
        <v>200</v>
      </c>
      <c r="D10719">
        <v>930553657312300</v>
      </c>
      <c r="E10719">
        <v>930553681407600</v>
      </c>
      <c r="F10719">
        <f t="shared" si="167"/>
        <v>24.095300000000002</v>
      </c>
    </row>
    <row r="10720" spans="1:6" hidden="1" x14ac:dyDescent="0.25">
      <c r="A10720" t="s">
        <v>5</v>
      </c>
      <c r="B10720" t="s">
        <v>7</v>
      </c>
      <c r="C10720">
        <v>200</v>
      </c>
      <c r="D10720">
        <v>930554357575900</v>
      </c>
      <c r="E10720">
        <v>930554359499700</v>
      </c>
      <c r="F10720">
        <f t="shared" si="167"/>
        <v>1.9238</v>
      </c>
    </row>
    <row r="10721" spans="1:6" hidden="1" x14ac:dyDescent="0.25">
      <c r="A10721" t="s">
        <v>5</v>
      </c>
      <c r="B10721" t="s">
        <v>8</v>
      </c>
      <c r="C10721">
        <v>200</v>
      </c>
      <c r="D10721">
        <v>930554374876000</v>
      </c>
      <c r="E10721">
        <v>930554376831100</v>
      </c>
      <c r="F10721">
        <f t="shared" si="167"/>
        <v>1.9551000000000001</v>
      </c>
    </row>
    <row r="10722" spans="1:6" hidden="1" x14ac:dyDescent="0.25">
      <c r="A10722" t="s">
        <v>5</v>
      </c>
      <c r="B10722" t="s">
        <v>10</v>
      </c>
      <c r="C10722">
        <v>200</v>
      </c>
      <c r="D10722">
        <v>930554404214900</v>
      </c>
      <c r="E10722">
        <v>930554405849700</v>
      </c>
      <c r="F10722">
        <f t="shared" si="167"/>
        <v>1.6348</v>
      </c>
    </row>
    <row r="10723" spans="1:6" hidden="1" x14ac:dyDescent="0.25">
      <c r="A10723" t="s">
        <v>5</v>
      </c>
      <c r="B10723" t="s">
        <v>9</v>
      </c>
      <c r="C10723">
        <v>200</v>
      </c>
      <c r="D10723">
        <v>930554420421200</v>
      </c>
      <c r="E10723">
        <v>930554422481400</v>
      </c>
      <c r="F10723">
        <f t="shared" si="167"/>
        <v>2.0602</v>
      </c>
    </row>
    <row r="10724" spans="1:6" hidden="1" x14ac:dyDescent="0.25">
      <c r="A10724" t="s">
        <v>5</v>
      </c>
      <c r="B10724" t="s">
        <v>12</v>
      </c>
      <c r="C10724">
        <v>200</v>
      </c>
      <c r="D10724">
        <v>930554450915100</v>
      </c>
      <c r="E10724">
        <v>930554452581000</v>
      </c>
      <c r="F10724">
        <f t="shared" si="167"/>
        <v>1.6658999999999999</v>
      </c>
    </row>
    <row r="10725" spans="1:6" hidden="1" x14ac:dyDescent="0.25">
      <c r="A10725" t="s">
        <v>5</v>
      </c>
      <c r="B10725" t="s">
        <v>11</v>
      </c>
      <c r="C10725">
        <v>200</v>
      </c>
      <c r="D10725">
        <v>930554466778500</v>
      </c>
      <c r="E10725">
        <v>930554468289200</v>
      </c>
      <c r="F10725">
        <f t="shared" si="167"/>
        <v>1.5106999999999999</v>
      </c>
    </row>
    <row r="10726" spans="1:6" hidden="1" x14ac:dyDescent="0.25">
      <c r="A10726" t="s">
        <v>5</v>
      </c>
      <c r="B10726" t="s">
        <v>13</v>
      </c>
      <c r="C10726">
        <v>200</v>
      </c>
      <c r="D10726">
        <v>930554483064500</v>
      </c>
      <c r="E10726">
        <v>930554484720100</v>
      </c>
      <c r="F10726">
        <f t="shared" si="167"/>
        <v>1.6556</v>
      </c>
    </row>
    <row r="10727" spans="1:6" hidden="1" x14ac:dyDescent="0.25">
      <c r="A10727" t="s">
        <v>5</v>
      </c>
      <c r="B10727" t="s">
        <v>14</v>
      </c>
      <c r="C10727">
        <v>200</v>
      </c>
      <c r="D10727">
        <v>930554513662000</v>
      </c>
      <c r="E10727">
        <v>930554515244800</v>
      </c>
      <c r="F10727">
        <f t="shared" si="167"/>
        <v>1.5828</v>
      </c>
    </row>
    <row r="10728" spans="1:6" hidden="1" x14ac:dyDescent="0.25">
      <c r="A10728" t="s">
        <v>5</v>
      </c>
      <c r="B10728" t="s">
        <v>15</v>
      </c>
      <c r="C10728">
        <v>200</v>
      </c>
      <c r="D10728">
        <v>930554529743500</v>
      </c>
      <c r="E10728">
        <v>930554531487200</v>
      </c>
      <c r="F10728">
        <f t="shared" si="167"/>
        <v>1.7437</v>
      </c>
    </row>
    <row r="10729" spans="1:6" hidden="1" x14ac:dyDescent="0.25">
      <c r="A10729" t="s">
        <v>5</v>
      </c>
      <c r="B10729" t="s">
        <v>17</v>
      </c>
      <c r="C10729">
        <v>200</v>
      </c>
      <c r="D10729">
        <v>930554559794800</v>
      </c>
      <c r="E10729">
        <v>930554561386900</v>
      </c>
      <c r="F10729">
        <f t="shared" si="167"/>
        <v>1.5921000000000001</v>
      </c>
    </row>
    <row r="10730" spans="1:6" hidden="1" x14ac:dyDescent="0.25">
      <c r="A10730" t="s">
        <v>5</v>
      </c>
      <c r="B10730" t="s">
        <v>16</v>
      </c>
      <c r="C10730">
        <v>200</v>
      </c>
      <c r="D10730">
        <v>930554589871800</v>
      </c>
      <c r="E10730">
        <v>930554591530100</v>
      </c>
      <c r="F10730">
        <f t="shared" si="167"/>
        <v>1.6583000000000001</v>
      </c>
    </row>
    <row r="10731" spans="1:6" hidden="1" x14ac:dyDescent="0.25">
      <c r="A10731" t="s">
        <v>5</v>
      </c>
      <c r="B10731" t="s">
        <v>18</v>
      </c>
      <c r="C10731">
        <v>200</v>
      </c>
      <c r="D10731">
        <v>930554619576900</v>
      </c>
      <c r="E10731">
        <v>930554621143900</v>
      </c>
      <c r="F10731">
        <f t="shared" si="167"/>
        <v>1.5669999999999999</v>
      </c>
    </row>
    <row r="10732" spans="1:6" hidden="1" x14ac:dyDescent="0.25">
      <c r="A10732" t="s">
        <v>5</v>
      </c>
      <c r="B10732" t="s">
        <v>19</v>
      </c>
      <c r="C10732">
        <v>200</v>
      </c>
      <c r="D10732">
        <v>930554649355800</v>
      </c>
      <c r="E10732">
        <v>930554650922500</v>
      </c>
      <c r="F10732">
        <f t="shared" si="167"/>
        <v>1.5667</v>
      </c>
    </row>
    <row r="10733" spans="1:6" hidden="1" x14ac:dyDescent="0.25">
      <c r="A10733" t="s">
        <v>5</v>
      </c>
      <c r="B10733" t="s">
        <v>20</v>
      </c>
      <c r="C10733">
        <v>200</v>
      </c>
      <c r="D10733">
        <v>930554681640200</v>
      </c>
      <c r="E10733">
        <v>930554684114200</v>
      </c>
      <c r="F10733">
        <f t="shared" si="167"/>
        <v>2.4740000000000002</v>
      </c>
    </row>
    <row r="10734" spans="1:6" x14ac:dyDescent="0.25">
      <c r="A10734" t="s">
        <v>25</v>
      </c>
      <c r="B10734" t="s">
        <v>45</v>
      </c>
      <c r="C10734">
        <v>200</v>
      </c>
      <c r="D10734">
        <v>930554712481900</v>
      </c>
      <c r="E10734">
        <v>930554731817300</v>
      </c>
      <c r="F10734">
        <f t="shared" si="167"/>
        <v>19.3354</v>
      </c>
    </row>
    <row r="10735" spans="1:6" hidden="1" x14ac:dyDescent="0.25">
      <c r="A10735" t="s">
        <v>5</v>
      </c>
      <c r="B10735" t="s">
        <v>7</v>
      </c>
      <c r="C10735">
        <v>200</v>
      </c>
      <c r="D10735">
        <v>930554932681300</v>
      </c>
      <c r="E10735">
        <v>930554934432100</v>
      </c>
      <c r="F10735">
        <f t="shared" si="167"/>
        <v>1.7507999999999999</v>
      </c>
    </row>
    <row r="10736" spans="1:6" hidden="1" x14ac:dyDescent="0.25">
      <c r="A10736" t="s">
        <v>5</v>
      </c>
      <c r="B10736" t="s">
        <v>8</v>
      </c>
      <c r="C10736">
        <v>200</v>
      </c>
      <c r="D10736">
        <v>930554949658900</v>
      </c>
      <c r="E10736">
        <v>930554951573700</v>
      </c>
      <c r="F10736">
        <f t="shared" si="167"/>
        <v>1.9148000000000001</v>
      </c>
    </row>
    <row r="10737" spans="1:6" hidden="1" x14ac:dyDescent="0.25">
      <c r="A10737" t="s">
        <v>5</v>
      </c>
      <c r="B10737" t="s">
        <v>10</v>
      </c>
      <c r="C10737">
        <v>200</v>
      </c>
      <c r="D10737">
        <v>930554980135400</v>
      </c>
      <c r="E10737">
        <v>930554981811400</v>
      </c>
      <c r="F10737">
        <f t="shared" si="167"/>
        <v>1.6759999999999999</v>
      </c>
    </row>
    <row r="10738" spans="1:6" hidden="1" x14ac:dyDescent="0.25">
      <c r="A10738" t="s">
        <v>5</v>
      </c>
      <c r="B10738" t="s">
        <v>9</v>
      </c>
      <c r="C10738">
        <v>200</v>
      </c>
      <c r="D10738">
        <v>930554996521000</v>
      </c>
      <c r="E10738">
        <v>930554998331700</v>
      </c>
      <c r="F10738">
        <f t="shared" si="167"/>
        <v>1.8107</v>
      </c>
    </row>
    <row r="10739" spans="1:6" hidden="1" x14ac:dyDescent="0.25">
      <c r="A10739" t="s">
        <v>5</v>
      </c>
      <c r="B10739" t="s">
        <v>11</v>
      </c>
      <c r="C10739">
        <v>200</v>
      </c>
      <c r="D10739">
        <v>930555012418400</v>
      </c>
      <c r="E10739">
        <v>930555014175900</v>
      </c>
      <c r="F10739">
        <f t="shared" si="167"/>
        <v>1.7575000000000001</v>
      </c>
    </row>
    <row r="10740" spans="1:6" hidden="1" x14ac:dyDescent="0.25">
      <c r="A10740" t="s">
        <v>5</v>
      </c>
      <c r="B10740" t="s">
        <v>12</v>
      </c>
      <c r="C10740">
        <v>200</v>
      </c>
      <c r="D10740">
        <v>930555028676200</v>
      </c>
      <c r="E10740">
        <v>930555030450500</v>
      </c>
      <c r="F10740">
        <f t="shared" si="167"/>
        <v>1.7743</v>
      </c>
    </row>
    <row r="10741" spans="1:6" hidden="1" x14ac:dyDescent="0.25">
      <c r="A10741" t="s">
        <v>5</v>
      </c>
      <c r="B10741" t="s">
        <v>17</v>
      </c>
      <c r="C10741">
        <v>200</v>
      </c>
      <c r="D10741">
        <v>930555058967100</v>
      </c>
      <c r="E10741">
        <v>930555060700500</v>
      </c>
      <c r="F10741">
        <f t="shared" si="167"/>
        <v>1.7334000000000001</v>
      </c>
    </row>
    <row r="10742" spans="1:6" hidden="1" x14ac:dyDescent="0.25">
      <c r="A10742" t="s">
        <v>5</v>
      </c>
      <c r="B10742" t="s">
        <v>13</v>
      </c>
      <c r="C10742">
        <v>200</v>
      </c>
      <c r="D10742">
        <v>930555075213400</v>
      </c>
      <c r="E10742">
        <v>930555077033200</v>
      </c>
      <c r="F10742">
        <f t="shared" si="167"/>
        <v>1.8198000000000001</v>
      </c>
    </row>
    <row r="10743" spans="1:6" hidden="1" x14ac:dyDescent="0.25">
      <c r="A10743" t="s">
        <v>5</v>
      </c>
      <c r="B10743" t="s">
        <v>14</v>
      </c>
      <c r="C10743">
        <v>200</v>
      </c>
      <c r="D10743">
        <v>930555105859700</v>
      </c>
      <c r="E10743">
        <v>930555107641900</v>
      </c>
      <c r="F10743">
        <f t="shared" si="167"/>
        <v>1.7822</v>
      </c>
    </row>
    <row r="10744" spans="1:6" hidden="1" x14ac:dyDescent="0.25">
      <c r="A10744" t="s">
        <v>5</v>
      </c>
      <c r="B10744" t="s">
        <v>15</v>
      </c>
      <c r="C10744">
        <v>200</v>
      </c>
      <c r="D10744">
        <v>930555121923100</v>
      </c>
      <c r="E10744">
        <v>930555123778500</v>
      </c>
      <c r="F10744">
        <f t="shared" si="167"/>
        <v>1.8553999999999999</v>
      </c>
    </row>
    <row r="10745" spans="1:6" hidden="1" x14ac:dyDescent="0.25">
      <c r="A10745" t="s">
        <v>5</v>
      </c>
      <c r="B10745" t="s">
        <v>16</v>
      </c>
      <c r="C10745">
        <v>200</v>
      </c>
      <c r="D10745">
        <v>930555152514200</v>
      </c>
      <c r="E10745">
        <v>930555154043300</v>
      </c>
      <c r="F10745">
        <f t="shared" si="167"/>
        <v>1.5290999999999999</v>
      </c>
    </row>
    <row r="10746" spans="1:6" hidden="1" x14ac:dyDescent="0.25">
      <c r="A10746" t="s">
        <v>5</v>
      </c>
      <c r="B10746" t="s">
        <v>18</v>
      </c>
      <c r="C10746">
        <v>200</v>
      </c>
      <c r="D10746">
        <v>930555167682200</v>
      </c>
      <c r="E10746">
        <v>930555169310400</v>
      </c>
      <c r="F10746">
        <f t="shared" si="167"/>
        <v>1.6282000000000001</v>
      </c>
    </row>
    <row r="10747" spans="1:6" hidden="1" x14ac:dyDescent="0.25">
      <c r="A10747" t="s">
        <v>5</v>
      </c>
      <c r="B10747" t="s">
        <v>19</v>
      </c>
      <c r="C10747">
        <v>200</v>
      </c>
      <c r="D10747">
        <v>930555183806800</v>
      </c>
      <c r="E10747">
        <v>930555185380400</v>
      </c>
      <c r="F10747">
        <f t="shared" si="167"/>
        <v>1.5736000000000001</v>
      </c>
    </row>
    <row r="10748" spans="1:6" x14ac:dyDescent="0.25">
      <c r="A10748" t="s">
        <v>5</v>
      </c>
      <c r="B10748" t="s">
        <v>41</v>
      </c>
      <c r="C10748">
        <v>200</v>
      </c>
      <c r="D10748">
        <v>930555199294400</v>
      </c>
      <c r="E10748">
        <v>930555211640400</v>
      </c>
      <c r="F10748">
        <f t="shared" si="167"/>
        <v>12.346</v>
      </c>
    </row>
    <row r="10749" spans="1:6" hidden="1" x14ac:dyDescent="0.25">
      <c r="A10749" t="s">
        <v>5</v>
      </c>
      <c r="B10749" t="s">
        <v>7</v>
      </c>
      <c r="C10749">
        <v>200</v>
      </c>
      <c r="D10749">
        <v>930555526191700</v>
      </c>
      <c r="E10749">
        <v>930555527847900</v>
      </c>
      <c r="F10749">
        <f t="shared" si="167"/>
        <v>1.6561999999999999</v>
      </c>
    </row>
    <row r="10750" spans="1:6" hidden="1" x14ac:dyDescent="0.25">
      <c r="A10750" t="s">
        <v>5</v>
      </c>
      <c r="B10750" t="s">
        <v>8</v>
      </c>
      <c r="C10750">
        <v>200</v>
      </c>
      <c r="D10750">
        <v>930555556630800</v>
      </c>
      <c r="E10750">
        <v>930555558449700</v>
      </c>
      <c r="F10750">
        <f t="shared" si="167"/>
        <v>1.8189</v>
      </c>
    </row>
    <row r="10751" spans="1:6" hidden="1" x14ac:dyDescent="0.25">
      <c r="A10751" t="s">
        <v>5</v>
      </c>
      <c r="B10751" t="s">
        <v>10</v>
      </c>
      <c r="C10751">
        <v>200</v>
      </c>
      <c r="D10751">
        <v>930555572893600</v>
      </c>
      <c r="E10751">
        <v>930555574579300</v>
      </c>
      <c r="F10751">
        <f t="shared" si="167"/>
        <v>1.6857</v>
      </c>
    </row>
    <row r="10752" spans="1:6" hidden="1" x14ac:dyDescent="0.25">
      <c r="A10752" t="s">
        <v>5</v>
      </c>
      <c r="B10752" t="s">
        <v>9</v>
      </c>
      <c r="C10752">
        <v>200</v>
      </c>
      <c r="D10752">
        <v>930555588833300</v>
      </c>
      <c r="E10752">
        <v>930555590602000</v>
      </c>
      <c r="F10752">
        <f t="shared" si="167"/>
        <v>1.7686999999999999</v>
      </c>
    </row>
    <row r="10753" spans="1:6" hidden="1" x14ac:dyDescent="0.25">
      <c r="A10753" t="s">
        <v>5</v>
      </c>
      <c r="B10753" t="s">
        <v>11</v>
      </c>
      <c r="C10753">
        <v>200</v>
      </c>
      <c r="D10753">
        <v>930555619860900</v>
      </c>
      <c r="E10753">
        <v>930555621570400</v>
      </c>
      <c r="F10753">
        <f t="shared" si="167"/>
        <v>1.7095</v>
      </c>
    </row>
    <row r="10754" spans="1:6" hidden="1" x14ac:dyDescent="0.25">
      <c r="A10754" t="s">
        <v>5</v>
      </c>
      <c r="B10754" t="s">
        <v>12</v>
      </c>
      <c r="C10754">
        <v>200</v>
      </c>
      <c r="D10754">
        <v>930555650137400</v>
      </c>
      <c r="E10754">
        <v>930555651985600</v>
      </c>
      <c r="F10754">
        <f t="shared" ref="F10754:F10817" si="168">(E10754-D10754)/1000000</f>
        <v>1.8482000000000001</v>
      </c>
    </row>
    <row r="10755" spans="1:6" hidden="1" x14ac:dyDescent="0.25">
      <c r="A10755" t="s">
        <v>5</v>
      </c>
      <c r="B10755" t="s">
        <v>13</v>
      </c>
      <c r="C10755">
        <v>200</v>
      </c>
      <c r="D10755">
        <v>930555680650500</v>
      </c>
      <c r="E10755">
        <v>930555683515000</v>
      </c>
      <c r="F10755">
        <f t="shared" si="168"/>
        <v>2.8645</v>
      </c>
    </row>
    <row r="10756" spans="1:6" hidden="1" x14ac:dyDescent="0.25">
      <c r="A10756" t="s">
        <v>5</v>
      </c>
      <c r="B10756" t="s">
        <v>14</v>
      </c>
      <c r="C10756">
        <v>200</v>
      </c>
      <c r="D10756">
        <v>930555711753600</v>
      </c>
      <c r="E10756">
        <v>930555713937100</v>
      </c>
      <c r="F10756">
        <f t="shared" si="168"/>
        <v>2.1835</v>
      </c>
    </row>
    <row r="10757" spans="1:6" hidden="1" x14ac:dyDescent="0.25">
      <c r="A10757" t="s">
        <v>5</v>
      </c>
      <c r="B10757" t="s">
        <v>15</v>
      </c>
      <c r="C10757">
        <v>200</v>
      </c>
      <c r="D10757">
        <v>930555742456900</v>
      </c>
      <c r="E10757">
        <v>930555745640100</v>
      </c>
      <c r="F10757">
        <f t="shared" si="168"/>
        <v>3.1831999999999998</v>
      </c>
    </row>
    <row r="10758" spans="1:6" hidden="1" x14ac:dyDescent="0.25">
      <c r="A10758" t="s">
        <v>5</v>
      </c>
      <c r="B10758" t="s">
        <v>17</v>
      </c>
      <c r="C10758">
        <v>200</v>
      </c>
      <c r="D10758">
        <v>930555771682300</v>
      </c>
      <c r="E10758">
        <v>930555773517400</v>
      </c>
      <c r="F10758">
        <f t="shared" si="168"/>
        <v>1.8351</v>
      </c>
    </row>
    <row r="10759" spans="1:6" hidden="1" x14ac:dyDescent="0.25">
      <c r="A10759" t="s">
        <v>5</v>
      </c>
      <c r="B10759" t="s">
        <v>16</v>
      </c>
      <c r="C10759">
        <v>200</v>
      </c>
      <c r="D10759">
        <v>930555802315500</v>
      </c>
      <c r="E10759">
        <v>930555804110000</v>
      </c>
      <c r="F10759">
        <f t="shared" si="168"/>
        <v>1.7945</v>
      </c>
    </row>
    <row r="10760" spans="1:6" hidden="1" x14ac:dyDescent="0.25">
      <c r="A10760" t="s">
        <v>5</v>
      </c>
      <c r="B10760" t="s">
        <v>18</v>
      </c>
      <c r="C10760">
        <v>200</v>
      </c>
      <c r="D10760">
        <v>930555818330400</v>
      </c>
      <c r="E10760">
        <v>930555820149000</v>
      </c>
      <c r="F10760">
        <f t="shared" si="168"/>
        <v>1.8186</v>
      </c>
    </row>
    <row r="10761" spans="1:6" hidden="1" x14ac:dyDescent="0.25">
      <c r="A10761" t="s">
        <v>5</v>
      </c>
      <c r="B10761" t="s">
        <v>19</v>
      </c>
      <c r="C10761">
        <v>200</v>
      </c>
      <c r="D10761">
        <v>930555834296200</v>
      </c>
      <c r="E10761">
        <v>930555835869300</v>
      </c>
      <c r="F10761">
        <f t="shared" si="168"/>
        <v>1.5730999999999999</v>
      </c>
    </row>
    <row r="10762" spans="1:6" hidden="1" x14ac:dyDescent="0.25">
      <c r="A10762" t="s">
        <v>5</v>
      </c>
      <c r="B10762" t="s">
        <v>20</v>
      </c>
      <c r="C10762">
        <v>200</v>
      </c>
      <c r="D10762">
        <v>930555850275500</v>
      </c>
      <c r="E10762">
        <v>930555851779100</v>
      </c>
      <c r="F10762">
        <f t="shared" si="168"/>
        <v>1.5036</v>
      </c>
    </row>
    <row r="10763" spans="1:6" hidden="1" x14ac:dyDescent="0.25">
      <c r="A10763" t="s">
        <v>5</v>
      </c>
      <c r="B10763" t="s">
        <v>30</v>
      </c>
      <c r="C10763">
        <v>200</v>
      </c>
      <c r="D10763">
        <v>930555866155500</v>
      </c>
      <c r="E10763">
        <v>930555867714000</v>
      </c>
      <c r="F10763">
        <f t="shared" si="168"/>
        <v>1.5585</v>
      </c>
    </row>
    <row r="10764" spans="1:6" x14ac:dyDescent="0.25">
      <c r="A10764" t="s">
        <v>5</v>
      </c>
      <c r="B10764" t="s">
        <v>43</v>
      </c>
      <c r="C10764">
        <v>200</v>
      </c>
      <c r="D10764">
        <v>930555881629500</v>
      </c>
      <c r="E10764">
        <v>930555895922800</v>
      </c>
      <c r="F10764">
        <f t="shared" si="168"/>
        <v>14.2933</v>
      </c>
    </row>
    <row r="10765" spans="1:6" hidden="1" x14ac:dyDescent="0.25">
      <c r="A10765" t="s">
        <v>5</v>
      </c>
      <c r="B10765" t="s">
        <v>7</v>
      </c>
      <c r="C10765">
        <v>200</v>
      </c>
      <c r="D10765">
        <v>930556395223400</v>
      </c>
      <c r="E10765">
        <v>930556397023500</v>
      </c>
      <c r="F10765">
        <f t="shared" si="168"/>
        <v>1.8001</v>
      </c>
    </row>
    <row r="10766" spans="1:6" hidden="1" x14ac:dyDescent="0.25">
      <c r="A10766" t="s">
        <v>5</v>
      </c>
      <c r="B10766" t="s">
        <v>8</v>
      </c>
      <c r="C10766">
        <v>200</v>
      </c>
      <c r="D10766">
        <v>930556412661300</v>
      </c>
      <c r="E10766">
        <v>930556414588200</v>
      </c>
      <c r="F10766">
        <f t="shared" si="168"/>
        <v>1.9269000000000001</v>
      </c>
    </row>
    <row r="10767" spans="1:6" hidden="1" x14ac:dyDescent="0.25">
      <c r="A10767" t="s">
        <v>5</v>
      </c>
      <c r="B10767" t="s">
        <v>10</v>
      </c>
      <c r="C10767">
        <v>200</v>
      </c>
      <c r="D10767">
        <v>930556444126800</v>
      </c>
      <c r="E10767">
        <v>930556445936800</v>
      </c>
      <c r="F10767">
        <f t="shared" si="168"/>
        <v>1.81</v>
      </c>
    </row>
    <row r="10768" spans="1:6" hidden="1" x14ac:dyDescent="0.25">
      <c r="A10768" t="s">
        <v>5</v>
      </c>
      <c r="B10768" t="s">
        <v>9</v>
      </c>
      <c r="C10768">
        <v>200</v>
      </c>
      <c r="D10768">
        <v>930556474529100</v>
      </c>
      <c r="E10768">
        <v>930556476216100</v>
      </c>
      <c r="F10768">
        <f t="shared" si="168"/>
        <v>1.6870000000000001</v>
      </c>
    </row>
    <row r="10769" spans="1:6" hidden="1" x14ac:dyDescent="0.25">
      <c r="A10769" t="s">
        <v>5</v>
      </c>
      <c r="B10769" t="s">
        <v>11</v>
      </c>
      <c r="C10769">
        <v>200</v>
      </c>
      <c r="D10769">
        <v>930556490906300</v>
      </c>
      <c r="E10769">
        <v>930556492634100</v>
      </c>
      <c r="F10769">
        <f t="shared" si="168"/>
        <v>1.7278</v>
      </c>
    </row>
    <row r="10770" spans="1:6" hidden="1" x14ac:dyDescent="0.25">
      <c r="A10770" t="s">
        <v>5</v>
      </c>
      <c r="B10770" t="s">
        <v>12</v>
      </c>
      <c r="C10770">
        <v>200</v>
      </c>
      <c r="D10770">
        <v>930556522768800</v>
      </c>
      <c r="E10770">
        <v>930556524720500</v>
      </c>
      <c r="F10770">
        <f t="shared" si="168"/>
        <v>1.9517</v>
      </c>
    </row>
    <row r="10771" spans="1:6" hidden="1" x14ac:dyDescent="0.25">
      <c r="A10771" t="s">
        <v>5</v>
      </c>
      <c r="B10771" t="s">
        <v>13</v>
      </c>
      <c r="C10771">
        <v>200</v>
      </c>
      <c r="D10771">
        <v>930556554632100</v>
      </c>
      <c r="E10771">
        <v>930556557284900</v>
      </c>
      <c r="F10771">
        <f t="shared" si="168"/>
        <v>2.6528</v>
      </c>
    </row>
    <row r="10772" spans="1:6" hidden="1" x14ac:dyDescent="0.25">
      <c r="A10772" t="s">
        <v>5</v>
      </c>
      <c r="B10772" t="s">
        <v>14</v>
      </c>
      <c r="C10772">
        <v>200</v>
      </c>
      <c r="D10772">
        <v>930556584833600</v>
      </c>
      <c r="E10772">
        <v>930556586712700</v>
      </c>
      <c r="F10772">
        <f t="shared" si="168"/>
        <v>1.8791</v>
      </c>
    </row>
    <row r="10773" spans="1:6" hidden="1" x14ac:dyDescent="0.25">
      <c r="A10773" t="s">
        <v>5</v>
      </c>
      <c r="B10773" t="s">
        <v>15</v>
      </c>
      <c r="C10773">
        <v>200</v>
      </c>
      <c r="D10773">
        <v>930556618265500</v>
      </c>
      <c r="E10773">
        <v>930556622501900</v>
      </c>
      <c r="F10773">
        <f t="shared" si="168"/>
        <v>4.2363999999999997</v>
      </c>
    </row>
    <row r="10774" spans="1:6" hidden="1" x14ac:dyDescent="0.25">
      <c r="A10774" t="s">
        <v>5</v>
      </c>
      <c r="B10774" t="s">
        <v>17</v>
      </c>
      <c r="C10774">
        <v>200</v>
      </c>
      <c r="D10774">
        <v>930556648650900</v>
      </c>
      <c r="E10774">
        <v>930556651943200</v>
      </c>
      <c r="F10774">
        <f t="shared" si="168"/>
        <v>3.2923</v>
      </c>
    </row>
    <row r="10775" spans="1:6" hidden="1" x14ac:dyDescent="0.25">
      <c r="A10775" t="s">
        <v>5</v>
      </c>
      <c r="B10775" t="s">
        <v>16</v>
      </c>
      <c r="C10775">
        <v>200</v>
      </c>
      <c r="D10775">
        <v>930556679601400</v>
      </c>
      <c r="E10775">
        <v>930556682771000</v>
      </c>
      <c r="F10775">
        <f t="shared" si="168"/>
        <v>3.1696</v>
      </c>
    </row>
    <row r="10776" spans="1:6" hidden="1" x14ac:dyDescent="0.25">
      <c r="A10776" t="s">
        <v>5</v>
      </c>
      <c r="B10776" t="s">
        <v>18</v>
      </c>
      <c r="C10776">
        <v>200</v>
      </c>
      <c r="D10776">
        <v>930556710070100</v>
      </c>
      <c r="E10776">
        <v>930556713429600</v>
      </c>
      <c r="F10776">
        <f t="shared" si="168"/>
        <v>3.3595000000000002</v>
      </c>
    </row>
    <row r="10777" spans="1:6" hidden="1" x14ac:dyDescent="0.25">
      <c r="A10777" t="s">
        <v>5</v>
      </c>
      <c r="B10777" t="s">
        <v>19</v>
      </c>
      <c r="C10777">
        <v>200</v>
      </c>
      <c r="D10777">
        <v>930556741943600</v>
      </c>
      <c r="E10777">
        <v>930556745574100</v>
      </c>
      <c r="F10777">
        <f t="shared" si="168"/>
        <v>3.6305000000000001</v>
      </c>
    </row>
    <row r="10778" spans="1:6" hidden="1" x14ac:dyDescent="0.25">
      <c r="A10778" t="s">
        <v>5</v>
      </c>
      <c r="B10778" t="s">
        <v>20</v>
      </c>
      <c r="C10778">
        <v>200</v>
      </c>
      <c r="D10778">
        <v>930556769993000</v>
      </c>
      <c r="E10778">
        <v>930556772022200</v>
      </c>
      <c r="F10778">
        <f t="shared" si="168"/>
        <v>2.0291999999999999</v>
      </c>
    </row>
    <row r="10779" spans="1:6" x14ac:dyDescent="0.25">
      <c r="A10779" t="s">
        <v>25</v>
      </c>
      <c r="B10779" t="s">
        <v>45</v>
      </c>
      <c r="C10779">
        <v>200</v>
      </c>
      <c r="D10779">
        <v>930556800669600</v>
      </c>
      <c r="E10779">
        <v>930556830035500</v>
      </c>
      <c r="F10779">
        <f t="shared" si="168"/>
        <v>29.3659</v>
      </c>
    </row>
    <row r="10780" spans="1:6" hidden="1" x14ac:dyDescent="0.25">
      <c r="A10780" t="s">
        <v>5</v>
      </c>
      <c r="B10780" t="s">
        <v>7</v>
      </c>
      <c r="C10780">
        <v>200</v>
      </c>
      <c r="D10780">
        <v>930557366248200</v>
      </c>
      <c r="E10780">
        <v>930557367953600</v>
      </c>
      <c r="F10780">
        <f t="shared" si="168"/>
        <v>1.7054</v>
      </c>
    </row>
    <row r="10781" spans="1:6" hidden="1" x14ac:dyDescent="0.25">
      <c r="A10781" t="s">
        <v>5</v>
      </c>
      <c r="B10781" t="s">
        <v>8</v>
      </c>
      <c r="C10781">
        <v>200</v>
      </c>
      <c r="D10781">
        <v>930557382945900</v>
      </c>
      <c r="E10781">
        <v>930557384694700</v>
      </c>
      <c r="F10781">
        <f t="shared" si="168"/>
        <v>1.7487999999999999</v>
      </c>
    </row>
    <row r="10782" spans="1:6" hidden="1" x14ac:dyDescent="0.25">
      <c r="A10782" t="s">
        <v>5</v>
      </c>
      <c r="B10782" t="s">
        <v>10</v>
      </c>
      <c r="C10782">
        <v>200</v>
      </c>
      <c r="D10782">
        <v>930557398860100</v>
      </c>
      <c r="E10782">
        <v>930557400469400</v>
      </c>
      <c r="F10782">
        <f t="shared" si="168"/>
        <v>1.6093</v>
      </c>
    </row>
    <row r="10783" spans="1:6" hidden="1" x14ac:dyDescent="0.25">
      <c r="A10783" t="s">
        <v>5</v>
      </c>
      <c r="B10783" t="s">
        <v>9</v>
      </c>
      <c r="C10783">
        <v>200</v>
      </c>
      <c r="D10783">
        <v>930557414927300</v>
      </c>
      <c r="E10783">
        <v>930557416736600</v>
      </c>
      <c r="F10783">
        <f t="shared" si="168"/>
        <v>1.8092999999999999</v>
      </c>
    </row>
    <row r="10784" spans="1:6" hidden="1" x14ac:dyDescent="0.25">
      <c r="A10784" t="s">
        <v>5</v>
      </c>
      <c r="B10784" t="s">
        <v>11</v>
      </c>
      <c r="C10784">
        <v>200</v>
      </c>
      <c r="D10784">
        <v>930557430918500</v>
      </c>
      <c r="E10784">
        <v>930557432503200</v>
      </c>
      <c r="F10784">
        <f t="shared" si="168"/>
        <v>1.5847</v>
      </c>
    </row>
    <row r="10785" spans="1:6" hidden="1" x14ac:dyDescent="0.25">
      <c r="A10785" t="s">
        <v>5</v>
      </c>
      <c r="B10785" t="s">
        <v>12</v>
      </c>
      <c r="C10785">
        <v>200</v>
      </c>
      <c r="D10785">
        <v>930557460588200</v>
      </c>
      <c r="E10785">
        <v>930557462238000</v>
      </c>
      <c r="F10785">
        <f t="shared" si="168"/>
        <v>1.6497999999999999</v>
      </c>
    </row>
    <row r="10786" spans="1:6" hidden="1" x14ac:dyDescent="0.25">
      <c r="A10786" t="s">
        <v>5</v>
      </c>
      <c r="B10786" t="s">
        <v>13</v>
      </c>
      <c r="C10786">
        <v>200</v>
      </c>
      <c r="D10786">
        <v>930557476803200</v>
      </c>
      <c r="E10786">
        <v>930557478398400</v>
      </c>
      <c r="F10786">
        <f t="shared" si="168"/>
        <v>1.5952</v>
      </c>
    </row>
    <row r="10787" spans="1:6" hidden="1" x14ac:dyDescent="0.25">
      <c r="A10787" t="s">
        <v>5</v>
      </c>
      <c r="B10787" t="s">
        <v>14</v>
      </c>
      <c r="C10787">
        <v>200</v>
      </c>
      <c r="D10787">
        <v>930557492916400</v>
      </c>
      <c r="E10787">
        <v>930557494635200</v>
      </c>
      <c r="F10787">
        <f t="shared" si="168"/>
        <v>1.7188000000000001</v>
      </c>
    </row>
    <row r="10788" spans="1:6" hidden="1" x14ac:dyDescent="0.25">
      <c r="A10788" t="s">
        <v>5</v>
      </c>
      <c r="B10788" t="s">
        <v>15</v>
      </c>
      <c r="C10788">
        <v>200</v>
      </c>
      <c r="D10788">
        <v>930557523214900</v>
      </c>
      <c r="E10788">
        <v>930557524896400</v>
      </c>
      <c r="F10788">
        <f t="shared" si="168"/>
        <v>1.6815</v>
      </c>
    </row>
    <row r="10789" spans="1:6" hidden="1" x14ac:dyDescent="0.25">
      <c r="A10789" t="s">
        <v>5</v>
      </c>
      <c r="B10789" t="s">
        <v>17</v>
      </c>
      <c r="C10789">
        <v>200</v>
      </c>
      <c r="D10789">
        <v>930557539618900</v>
      </c>
      <c r="E10789">
        <v>930557541235900</v>
      </c>
      <c r="F10789">
        <f t="shared" si="168"/>
        <v>1.617</v>
      </c>
    </row>
    <row r="10790" spans="1:6" hidden="1" x14ac:dyDescent="0.25">
      <c r="A10790" t="s">
        <v>5</v>
      </c>
      <c r="B10790" t="s">
        <v>16</v>
      </c>
      <c r="C10790">
        <v>200</v>
      </c>
      <c r="D10790">
        <v>930557555473200</v>
      </c>
      <c r="E10790">
        <v>930557557046500</v>
      </c>
      <c r="F10790">
        <f t="shared" si="168"/>
        <v>1.5732999999999999</v>
      </c>
    </row>
    <row r="10791" spans="1:6" hidden="1" x14ac:dyDescent="0.25">
      <c r="A10791" t="s">
        <v>5</v>
      </c>
      <c r="B10791" t="s">
        <v>18</v>
      </c>
      <c r="C10791">
        <v>200</v>
      </c>
      <c r="D10791">
        <v>930557571380900</v>
      </c>
      <c r="E10791">
        <v>930557572917000</v>
      </c>
      <c r="F10791">
        <f t="shared" si="168"/>
        <v>1.5361</v>
      </c>
    </row>
    <row r="10792" spans="1:6" hidden="1" x14ac:dyDescent="0.25">
      <c r="A10792" t="s">
        <v>5</v>
      </c>
      <c r="B10792" t="s">
        <v>19</v>
      </c>
      <c r="C10792">
        <v>200</v>
      </c>
      <c r="D10792">
        <v>930557588020200</v>
      </c>
      <c r="E10792">
        <v>930557590263400</v>
      </c>
      <c r="F10792">
        <f t="shared" si="168"/>
        <v>2.2431999999999999</v>
      </c>
    </row>
    <row r="10793" spans="1:6" x14ac:dyDescent="0.25">
      <c r="A10793" t="s">
        <v>5</v>
      </c>
      <c r="B10793" t="s">
        <v>41</v>
      </c>
      <c r="C10793">
        <v>200</v>
      </c>
      <c r="D10793">
        <v>930557617921500</v>
      </c>
      <c r="E10793">
        <v>930557631327500</v>
      </c>
      <c r="F10793">
        <f t="shared" si="168"/>
        <v>13.406000000000001</v>
      </c>
    </row>
    <row r="10794" spans="1:6" hidden="1" x14ac:dyDescent="0.25">
      <c r="A10794" t="s">
        <v>5</v>
      </c>
      <c r="B10794" t="s">
        <v>7</v>
      </c>
      <c r="C10794">
        <v>200</v>
      </c>
      <c r="D10794">
        <v>930558190645300</v>
      </c>
      <c r="E10794">
        <v>930558193500400</v>
      </c>
      <c r="F10794">
        <f t="shared" si="168"/>
        <v>2.8551000000000002</v>
      </c>
    </row>
    <row r="10795" spans="1:6" hidden="1" x14ac:dyDescent="0.25">
      <c r="A10795" t="s">
        <v>5</v>
      </c>
      <c r="B10795" t="s">
        <v>8</v>
      </c>
      <c r="C10795">
        <v>200</v>
      </c>
      <c r="D10795">
        <v>930558223008100</v>
      </c>
      <c r="E10795">
        <v>930558225015000</v>
      </c>
      <c r="F10795">
        <f t="shared" si="168"/>
        <v>2.0068999999999999</v>
      </c>
    </row>
    <row r="10796" spans="1:6" hidden="1" x14ac:dyDescent="0.25">
      <c r="A10796" t="s">
        <v>5</v>
      </c>
      <c r="B10796" t="s">
        <v>10</v>
      </c>
      <c r="C10796">
        <v>200</v>
      </c>
      <c r="D10796">
        <v>930558254205600</v>
      </c>
      <c r="E10796">
        <v>930558256040600</v>
      </c>
      <c r="F10796">
        <f t="shared" si="168"/>
        <v>1.835</v>
      </c>
    </row>
    <row r="10797" spans="1:6" hidden="1" x14ac:dyDescent="0.25">
      <c r="A10797" t="s">
        <v>5</v>
      </c>
      <c r="B10797" t="s">
        <v>9</v>
      </c>
      <c r="C10797">
        <v>200</v>
      </c>
      <c r="D10797">
        <v>930558284849800</v>
      </c>
      <c r="E10797">
        <v>930558286669100</v>
      </c>
      <c r="F10797">
        <f t="shared" si="168"/>
        <v>1.8192999999999999</v>
      </c>
    </row>
    <row r="10798" spans="1:6" hidden="1" x14ac:dyDescent="0.25">
      <c r="A10798" t="s">
        <v>5</v>
      </c>
      <c r="B10798" t="s">
        <v>11</v>
      </c>
      <c r="C10798">
        <v>200</v>
      </c>
      <c r="D10798">
        <v>930558315506900</v>
      </c>
      <c r="E10798">
        <v>930558317258900</v>
      </c>
      <c r="F10798">
        <f t="shared" si="168"/>
        <v>1.752</v>
      </c>
    </row>
    <row r="10799" spans="1:6" hidden="1" x14ac:dyDescent="0.25">
      <c r="A10799" t="s">
        <v>5</v>
      </c>
      <c r="B10799" t="s">
        <v>12</v>
      </c>
      <c r="C10799">
        <v>200</v>
      </c>
      <c r="D10799">
        <v>930558331675100</v>
      </c>
      <c r="E10799">
        <v>930558333459300</v>
      </c>
      <c r="F10799">
        <f t="shared" si="168"/>
        <v>1.7842</v>
      </c>
    </row>
    <row r="10800" spans="1:6" hidden="1" x14ac:dyDescent="0.25">
      <c r="A10800" t="s">
        <v>5</v>
      </c>
      <c r="B10800" t="s">
        <v>13</v>
      </c>
      <c r="C10800">
        <v>200</v>
      </c>
      <c r="D10800">
        <v>930558362325500</v>
      </c>
      <c r="E10800">
        <v>930558364130200</v>
      </c>
      <c r="F10800">
        <f t="shared" si="168"/>
        <v>1.8047</v>
      </c>
    </row>
    <row r="10801" spans="1:6" hidden="1" x14ac:dyDescent="0.25">
      <c r="A10801" t="s">
        <v>5</v>
      </c>
      <c r="B10801" t="s">
        <v>14</v>
      </c>
      <c r="C10801">
        <v>200</v>
      </c>
      <c r="D10801">
        <v>930558378604400</v>
      </c>
      <c r="E10801">
        <v>930558380475600</v>
      </c>
      <c r="F10801">
        <f t="shared" si="168"/>
        <v>1.8712</v>
      </c>
    </row>
    <row r="10802" spans="1:6" hidden="1" x14ac:dyDescent="0.25">
      <c r="A10802" t="s">
        <v>5</v>
      </c>
      <c r="B10802" t="s">
        <v>17</v>
      </c>
      <c r="C10802">
        <v>200</v>
      </c>
      <c r="D10802">
        <v>930558409430200</v>
      </c>
      <c r="E10802">
        <v>930558411833300</v>
      </c>
      <c r="F10802">
        <f t="shared" si="168"/>
        <v>2.4030999999999998</v>
      </c>
    </row>
    <row r="10803" spans="1:6" hidden="1" x14ac:dyDescent="0.25">
      <c r="A10803" t="s">
        <v>5</v>
      </c>
      <c r="B10803" t="s">
        <v>16</v>
      </c>
      <c r="C10803">
        <v>200</v>
      </c>
      <c r="D10803">
        <v>930558441463700</v>
      </c>
      <c r="E10803">
        <v>930558443720200</v>
      </c>
      <c r="F10803">
        <f t="shared" si="168"/>
        <v>2.2565</v>
      </c>
    </row>
    <row r="10804" spans="1:6" hidden="1" x14ac:dyDescent="0.25">
      <c r="A10804" t="s">
        <v>5</v>
      </c>
      <c r="B10804" t="s">
        <v>18</v>
      </c>
      <c r="C10804">
        <v>200</v>
      </c>
      <c r="D10804">
        <v>930558472174700</v>
      </c>
      <c r="E10804">
        <v>930558473802500</v>
      </c>
      <c r="F10804">
        <f t="shared" si="168"/>
        <v>1.6277999999999999</v>
      </c>
    </row>
    <row r="10805" spans="1:6" hidden="1" x14ac:dyDescent="0.25">
      <c r="A10805" t="s">
        <v>5</v>
      </c>
      <c r="B10805" t="s">
        <v>15</v>
      </c>
      <c r="C10805">
        <v>200</v>
      </c>
      <c r="D10805">
        <v>930558488639300</v>
      </c>
      <c r="E10805">
        <v>930558490854300</v>
      </c>
      <c r="F10805">
        <f t="shared" si="168"/>
        <v>2.2149999999999999</v>
      </c>
    </row>
    <row r="10806" spans="1:6" hidden="1" x14ac:dyDescent="0.25">
      <c r="A10806" t="s">
        <v>5</v>
      </c>
      <c r="B10806" t="s">
        <v>19</v>
      </c>
      <c r="C10806">
        <v>200</v>
      </c>
      <c r="D10806">
        <v>930558519231900</v>
      </c>
      <c r="E10806">
        <v>930558520984800</v>
      </c>
      <c r="F10806">
        <f t="shared" si="168"/>
        <v>1.7528999999999999</v>
      </c>
    </row>
    <row r="10807" spans="1:6" hidden="1" x14ac:dyDescent="0.25">
      <c r="A10807" t="s">
        <v>5</v>
      </c>
      <c r="B10807" t="s">
        <v>20</v>
      </c>
      <c r="C10807">
        <v>200</v>
      </c>
      <c r="D10807">
        <v>930558550752400</v>
      </c>
      <c r="E10807">
        <v>930558553251900</v>
      </c>
      <c r="F10807">
        <f t="shared" si="168"/>
        <v>2.4994999999999998</v>
      </c>
    </row>
    <row r="10808" spans="1:6" hidden="1" x14ac:dyDescent="0.25">
      <c r="A10808" t="s">
        <v>5</v>
      </c>
      <c r="B10808" t="s">
        <v>30</v>
      </c>
      <c r="C10808">
        <v>200</v>
      </c>
      <c r="D10808">
        <v>930558582832700</v>
      </c>
      <c r="E10808">
        <v>930558585261700</v>
      </c>
      <c r="F10808">
        <f t="shared" si="168"/>
        <v>2.4289999999999998</v>
      </c>
    </row>
    <row r="10809" spans="1:6" x14ac:dyDescent="0.25">
      <c r="A10809" t="s">
        <v>5</v>
      </c>
      <c r="B10809" t="s">
        <v>43</v>
      </c>
      <c r="C10809">
        <v>200</v>
      </c>
      <c r="D10809">
        <v>930558613688500</v>
      </c>
      <c r="E10809">
        <v>930558633381100</v>
      </c>
      <c r="F10809">
        <f t="shared" si="168"/>
        <v>19.692599999999999</v>
      </c>
    </row>
    <row r="10810" spans="1:6" hidden="1" x14ac:dyDescent="0.25">
      <c r="A10810" t="s">
        <v>5</v>
      </c>
      <c r="B10810" t="s">
        <v>7</v>
      </c>
      <c r="C10810">
        <v>200</v>
      </c>
      <c r="D10810">
        <v>930559081109700</v>
      </c>
      <c r="E10810">
        <v>930559082830600</v>
      </c>
      <c r="F10810">
        <f t="shared" si="168"/>
        <v>1.7209000000000001</v>
      </c>
    </row>
    <row r="10811" spans="1:6" hidden="1" x14ac:dyDescent="0.25">
      <c r="A10811" t="s">
        <v>5</v>
      </c>
      <c r="B10811" t="s">
        <v>8</v>
      </c>
      <c r="C10811">
        <v>200</v>
      </c>
      <c r="D10811">
        <v>930559110990900</v>
      </c>
      <c r="E10811">
        <v>930559112618300</v>
      </c>
      <c r="F10811">
        <f t="shared" si="168"/>
        <v>1.6274</v>
      </c>
    </row>
    <row r="10812" spans="1:6" hidden="1" x14ac:dyDescent="0.25">
      <c r="A10812" t="s">
        <v>5</v>
      </c>
      <c r="B10812" t="s">
        <v>10</v>
      </c>
      <c r="C10812">
        <v>200</v>
      </c>
      <c r="D10812">
        <v>930559127446300</v>
      </c>
      <c r="E10812">
        <v>930559129731200</v>
      </c>
      <c r="F10812">
        <f t="shared" si="168"/>
        <v>2.2848999999999999</v>
      </c>
    </row>
    <row r="10813" spans="1:6" hidden="1" x14ac:dyDescent="0.25">
      <c r="A10813" t="s">
        <v>5</v>
      </c>
      <c r="B10813" t="s">
        <v>9</v>
      </c>
      <c r="C10813">
        <v>200</v>
      </c>
      <c r="D10813">
        <v>930559158654100</v>
      </c>
      <c r="E10813">
        <v>930559161321000</v>
      </c>
      <c r="F10813">
        <f t="shared" si="168"/>
        <v>2.6669</v>
      </c>
    </row>
    <row r="10814" spans="1:6" hidden="1" x14ac:dyDescent="0.25">
      <c r="A10814" t="s">
        <v>5</v>
      </c>
      <c r="B10814" t="s">
        <v>11</v>
      </c>
      <c r="C10814">
        <v>200</v>
      </c>
      <c r="D10814">
        <v>930559189252700</v>
      </c>
      <c r="E10814">
        <v>930559191235900</v>
      </c>
      <c r="F10814">
        <f t="shared" si="168"/>
        <v>1.9832000000000001</v>
      </c>
    </row>
    <row r="10815" spans="1:6" hidden="1" x14ac:dyDescent="0.25">
      <c r="A10815" t="s">
        <v>5</v>
      </c>
      <c r="B10815" t="s">
        <v>12</v>
      </c>
      <c r="C10815">
        <v>200</v>
      </c>
      <c r="D10815">
        <v>930559219787400</v>
      </c>
      <c r="E10815">
        <v>930559221399700</v>
      </c>
      <c r="F10815">
        <f t="shared" si="168"/>
        <v>1.6123000000000001</v>
      </c>
    </row>
    <row r="10816" spans="1:6" hidden="1" x14ac:dyDescent="0.25">
      <c r="A10816" t="s">
        <v>5</v>
      </c>
      <c r="B10816" t="s">
        <v>13</v>
      </c>
      <c r="C10816">
        <v>200</v>
      </c>
      <c r="D10816">
        <v>930559237102900</v>
      </c>
      <c r="E10816">
        <v>930559240451700</v>
      </c>
      <c r="F10816">
        <f t="shared" si="168"/>
        <v>3.3488000000000002</v>
      </c>
    </row>
    <row r="10817" spans="1:6" hidden="1" x14ac:dyDescent="0.25">
      <c r="A10817" t="s">
        <v>5</v>
      </c>
      <c r="B10817" t="s">
        <v>14</v>
      </c>
      <c r="C10817">
        <v>200</v>
      </c>
      <c r="D10817">
        <v>930559268952100</v>
      </c>
      <c r="E10817">
        <v>930559272180200</v>
      </c>
      <c r="F10817">
        <f t="shared" si="168"/>
        <v>3.2281</v>
      </c>
    </row>
    <row r="10818" spans="1:6" hidden="1" x14ac:dyDescent="0.25">
      <c r="A10818" t="s">
        <v>5</v>
      </c>
      <c r="B10818" t="s">
        <v>15</v>
      </c>
      <c r="C10818">
        <v>200</v>
      </c>
      <c r="D10818">
        <v>930559297872500</v>
      </c>
      <c r="E10818">
        <v>930559299736900</v>
      </c>
      <c r="F10818">
        <f t="shared" ref="F10818:F10881" si="169">(E10818-D10818)/1000000</f>
        <v>1.8644000000000001</v>
      </c>
    </row>
    <row r="10819" spans="1:6" hidden="1" x14ac:dyDescent="0.25">
      <c r="A10819" t="s">
        <v>5</v>
      </c>
      <c r="B10819" t="s">
        <v>17</v>
      </c>
      <c r="C10819">
        <v>200</v>
      </c>
      <c r="D10819">
        <v>930559328647900</v>
      </c>
      <c r="E10819">
        <v>930559330310400</v>
      </c>
      <c r="F10819">
        <f t="shared" si="169"/>
        <v>1.6625000000000001</v>
      </c>
    </row>
    <row r="10820" spans="1:6" hidden="1" x14ac:dyDescent="0.25">
      <c r="A10820" t="s">
        <v>5</v>
      </c>
      <c r="B10820" t="s">
        <v>16</v>
      </c>
      <c r="C10820">
        <v>200</v>
      </c>
      <c r="D10820">
        <v>930559344875400</v>
      </c>
      <c r="E10820">
        <v>930559346518000</v>
      </c>
      <c r="F10820">
        <f t="shared" si="169"/>
        <v>1.6426000000000001</v>
      </c>
    </row>
    <row r="10821" spans="1:6" hidden="1" x14ac:dyDescent="0.25">
      <c r="A10821" t="s">
        <v>5</v>
      </c>
      <c r="B10821" t="s">
        <v>18</v>
      </c>
      <c r="C10821">
        <v>200</v>
      </c>
      <c r="D10821">
        <v>930559360024100</v>
      </c>
      <c r="E10821">
        <v>930559361203400</v>
      </c>
      <c r="F10821">
        <f t="shared" si="169"/>
        <v>1.1793</v>
      </c>
    </row>
    <row r="10822" spans="1:6" hidden="1" x14ac:dyDescent="0.25">
      <c r="A10822" t="s">
        <v>5</v>
      </c>
      <c r="B10822" t="s">
        <v>19</v>
      </c>
      <c r="C10822">
        <v>200</v>
      </c>
      <c r="D10822">
        <v>930559376340100</v>
      </c>
      <c r="E10822">
        <v>930559377656500</v>
      </c>
      <c r="F10822">
        <f t="shared" si="169"/>
        <v>1.3164</v>
      </c>
    </row>
    <row r="10823" spans="1:6" hidden="1" x14ac:dyDescent="0.25">
      <c r="A10823" t="s">
        <v>5</v>
      </c>
      <c r="B10823" t="s">
        <v>20</v>
      </c>
      <c r="C10823">
        <v>200</v>
      </c>
      <c r="D10823">
        <v>930559392399700</v>
      </c>
      <c r="E10823">
        <v>930559393852600</v>
      </c>
      <c r="F10823">
        <f t="shared" si="169"/>
        <v>1.4529000000000001</v>
      </c>
    </row>
    <row r="10824" spans="1:6" x14ac:dyDescent="0.25">
      <c r="A10824" t="s">
        <v>25</v>
      </c>
      <c r="B10824" t="s">
        <v>45</v>
      </c>
      <c r="C10824">
        <v>200</v>
      </c>
      <c r="D10824">
        <v>930559408042000</v>
      </c>
      <c r="E10824">
        <v>930559426331900</v>
      </c>
      <c r="F10824">
        <f t="shared" si="169"/>
        <v>18.289899999999999</v>
      </c>
    </row>
    <row r="10825" spans="1:6" hidden="1" x14ac:dyDescent="0.25">
      <c r="A10825" t="s">
        <v>5</v>
      </c>
      <c r="B10825" t="s">
        <v>7</v>
      </c>
      <c r="C10825">
        <v>200</v>
      </c>
      <c r="D10825">
        <v>930559723115600</v>
      </c>
      <c r="E10825">
        <v>930559724972900</v>
      </c>
      <c r="F10825">
        <f t="shared" si="169"/>
        <v>1.8573</v>
      </c>
    </row>
    <row r="10826" spans="1:6" hidden="1" x14ac:dyDescent="0.25">
      <c r="A10826" t="s">
        <v>5</v>
      </c>
      <c r="B10826" t="s">
        <v>8</v>
      </c>
      <c r="C10826">
        <v>200</v>
      </c>
      <c r="D10826">
        <v>930559740066300</v>
      </c>
      <c r="E10826">
        <v>930559741884300</v>
      </c>
      <c r="F10826">
        <f t="shared" si="169"/>
        <v>1.8180000000000001</v>
      </c>
    </row>
    <row r="10827" spans="1:6" hidden="1" x14ac:dyDescent="0.25">
      <c r="A10827" t="s">
        <v>5</v>
      </c>
      <c r="B10827" t="s">
        <v>10</v>
      </c>
      <c r="C10827">
        <v>200</v>
      </c>
      <c r="D10827">
        <v>930559770460700</v>
      </c>
      <c r="E10827">
        <v>930559772072300</v>
      </c>
      <c r="F10827">
        <f t="shared" si="169"/>
        <v>1.6115999999999999</v>
      </c>
    </row>
    <row r="10828" spans="1:6" hidden="1" x14ac:dyDescent="0.25">
      <c r="A10828" t="s">
        <v>5</v>
      </c>
      <c r="B10828" t="s">
        <v>9</v>
      </c>
      <c r="C10828">
        <v>200</v>
      </c>
      <c r="D10828">
        <v>930559786403400</v>
      </c>
      <c r="E10828">
        <v>930559787907500</v>
      </c>
      <c r="F10828">
        <f t="shared" si="169"/>
        <v>1.5041</v>
      </c>
    </row>
    <row r="10829" spans="1:6" hidden="1" x14ac:dyDescent="0.25">
      <c r="A10829" t="s">
        <v>5</v>
      </c>
      <c r="B10829" t="s">
        <v>11</v>
      </c>
      <c r="C10829">
        <v>200</v>
      </c>
      <c r="D10829">
        <v>930559802161900</v>
      </c>
      <c r="E10829">
        <v>930559803671500</v>
      </c>
      <c r="F10829">
        <f t="shared" si="169"/>
        <v>1.5096000000000001</v>
      </c>
    </row>
    <row r="10830" spans="1:6" hidden="1" x14ac:dyDescent="0.25">
      <c r="A10830" t="s">
        <v>5</v>
      </c>
      <c r="B10830" t="s">
        <v>12</v>
      </c>
      <c r="C10830">
        <v>200</v>
      </c>
      <c r="D10830">
        <v>930559818123500</v>
      </c>
      <c r="E10830">
        <v>930559819594900</v>
      </c>
      <c r="F10830">
        <f t="shared" si="169"/>
        <v>1.4714</v>
      </c>
    </row>
    <row r="10831" spans="1:6" hidden="1" x14ac:dyDescent="0.25">
      <c r="A10831" t="s">
        <v>5</v>
      </c>
      <c r="B10831" t="s">
        <v>13</v>
      </c>
      <c r="C10831">
        <v>200</v>
      </c>
      <c r="D10831">
        <v>930559834252700</v>
      </c>
      <c r="E10831">
        <v>930559835745900</v>
      </c>
      <c r="F10831">
        <f t="shared" si="169"/>
        <v>1.4932000000000001</v>
      </c>
    </row>
    <row r="10832" spans="1:6" hidden="1" x14ac:dyDescent="0.25">
      <c r="A10832" t="s">
        <v>5</v>
      </c>
      <c r="B10832" t="s">
        <v>14</v>
      </c>
      <c r="C10832">
        <v>200</v>
      </c>
      <c r="D10832">
        <v>930559850239700</v>
      </c>
      <c r="E10832">
        <v>930559851846300</v>
      </c>
      <c r="F10832">
        <f t="shared" si="169"/>
        <v>1.6066</v>
      </c>
    </row>
    <row r="10833" spans="1:6" hidden="1" x14ac:dyDescent="0.25">
      <c r="A10833" t="s">
        <v>5</v>
      </c>
      <c r="B10833" t="s">
        <v>15</v>
      </c>
      <c r="C10833">
        <v>200</v>
      </c>
      <c r="D10833">
        <v>930559879875900</v>
      </c>
      <c r="E10833">
        <v>930559881441100</v>
      </c>
      <c r="F10833">
        <f t="shared" si="169"/>
        <v>1.5651999999999999</v>
      </c>
    </row>
    <row r="10834" spans="1:6" hidden="1" x14ac:dyDescent="0.25">
      <c r="A10834" t="s">
        <v>5</v>
      </c>
      <c r="B10834" t="s">
        <v>17</v>
      </c>
      <c r="C10834">
        <v>200</v>
      </c>
      <c r="D10834">
        <v>930559896248400</v>
      </c>
      <c r="E10834">
        <v>930559897842500</v>
      </c>
      <c r="F10834">
        <f t="shared" si="169"/>
        <v>1.5941000000000001</v>
      </c>
    </row>
    <row r="10835" spans="1:6" hidden="1" x14ac:dyDescent="0.25">
      <c r="A10835" t="s">
        <v>5</v>
      </c>
      <c r="B10835" t="s">
        <v>16</v>
      </c>
      <c r="C10835">
        <v>200</v>
      </c>
      <c r="D10835">
        <v>930559913548600</v>
      </c>
      <c r="E10835">
        <v>930559916051500</v>
      </c>
      <c r="F10835">
        <f t="shared" si="169"/>
        <v>2.5028999999999999</v>
      </c>
    </row>
    <row r="10836" spans="1:6" hidden="1" x14ac:dyDescent="0.25">
      <c r="A10836" t="s">
        <v>5</v>
      </c>
      <c r="B10836" t="s">
        <v>18</v>
      </c>
      <c r="C10836">
        <v>200</v>
      </c>
      <c r="D10836">
        <v>930559943434900</v>
      </c>
      <c r="E10836">
        <v>930559945263800</v>
      </c>
      <c r="F10836">
        <f t="shared" si="169"/>
        <v>1.8289</v>
      </c>
    </row>
    <row r="10837" spans="1:6" hidden="1" x14ac:dyDescent="0.25">
      <c r="A10837" t="s">
        <v>5</v>
      </c>
      <c r="B10837" t="s">
        <v>19</v>
      </c>
      <c r="C10837">
        <v>200</v>
      </c>
      <c r="D10837">
        <v>930559973455700</v>
      </c>
      <c r="E10837">
        <v>930559975289300</v>
      </c>
      <c r="F10837">
        <f t="shared" si="169"/>
        <v>1.8335999999999999</v>
      </c>
    </row>
    <row r="10838" spans="1:6" x14ac:dyDescent="0.25">
      <c r="A10838" t="s">
        <v>5</v>
      </c>
      <c r="B10838" t="s">
        <v>41</v>
      </c>
      <c r="C10838">
        <v>200</v>
      </c>
      <c r="D10838">
        <v>930560004469400</v>
      </c>
      <c r="E10838">
        <v>930560025226600</v>
      </c>
      <c r="F10838">
        <f t="shared" si="169"/>
        <v>20.757200000000001</v>
      </c>
    </row>
    <row r="10839" spans="1:6" hidden="1" x14ac:dyDescent="0.25">
      <c r="A10839" t="s">
        <v>5</v>
      </c>
      <c r="B10839" t="s">
        <v>7</v>
      </c>
      <c r="C10839">
        <v>200</v>
      </c>
      <c r="D10839">
        <v>930560907383100</v>
      </c>
      <c r="E10839">
        <v>930560910584200</v>
      </c>
      <c r="F10839">
        <f t="shared" si="169"/>
        <v>3.2010999999999998</v>
      </c>
    </row>
    <row r="10840" spans="1:6" hidden="1" x14ac:dyDescent="0.25">
      <c r="A10840" t="s">
        <v>5</v>
      </c>
      <c r="B10840" t="s">
        <v>8</v>
      </c>
      <c r="C10840">
        <v>200</v>
      </c>
      <c r="D10840">
        <v>930560940557100</v>
      </c>
      <c r="E10840">
        <v>930560943805300</v>
      </c>
      <c r="F10840">
        <f t="shared" si="169"/>
        <v>3.2482000000000002</v>
      </c>
    </row>
    <row r="10841" spans="1:6" hidden="1" x14ac:dyDescent="0.25">
      <c r="A10841" t="s">
        <v>5</v>
      </c>
      <c r="B10841" t="s">
        <v>10</v>
      </c>
      <c r="C10841">
        <v>200</v>
      </c>
      <c r="D10841">
        <v>930560971379400</v>
      </c>
      <c r="E10841">
        <v>930560975917500</v>
      </c>
      <c r="F10841">
        <f t="shared" si="169"/>
        <v>4.5381</v>
      </c>
    </row>
    <row r="10842" spans="1:6" hidden="1" x14ac:dyDescent="0.25">
      <c r="A10842" t="s">
        <v>5</v>
      </c>
      <c r="B10842" t="s">
        <v>9</v>
      </c>
      <c r="C10842">
        <v>200</v>
      </c>
      <c r="D10842">
        <v>930561001776300</v>
      </c>
      <c r="E10842">
        <v>930561005228900</v>
      </c>
      <c r="F10842">
        <f t="shared" si="169"/>
        <v>3.4525999999999999</v>
      </c>
    </row>
    <row r="10843" spans="1:6" hidden="1" x14ac:dyDescent="0.25">
      <c r="A10843" t="s">
        <v>5</v>
      </c>
      <c r="B10843" t="s">
        <v>11</v>
      </c>
      <c r="C10843">
        <v>200</v>
      </c>
      <c r="D10843">
        <v>930561033072400</v>
      </c>
      <c r="E10843">
        <v>930561035208800</v>
      </c>
      <c r="F10843">
        <f t="shared" si="169"/>
        <v>2.1364000000000001</v>
      </c>
    </row>
    <row r="10844" spans="1:6" hidden="1" x14ac:dyDescent="0.25">
      <c r="A10844" t="s">
        <v>5</v>
      </c>
      <c r="B10844" t="s">
        <v>12</v>
      </c>
      <c r="C10844">
        <v>200</v>
      </c>
      <c r="D10844">
        <v>930561063513900</v>
      </c>
      <c r="E10844">
        <v>930561065780800</v>
      </c>
      <c r="F10844">
        <f t="shared" si="169"/>
        <v>2.2669000000000001</v>
      </c>
    </row>
    <row r="10845" spans="1:6" hidden="1" x14ac:dyDescent="0.25">
      <c r="A10845" t="s">
        <v>5</v>
      </c>
      <c r="B10845" t="s">
        <v>13</v>
      </c>
      <c r="C10845">
        <v>200</v>
      </c>
      <c r="D10845">
        <v>930561093639100</v>
      </c>
      <c r="E10845">
        <v>930561095743900</v>
      </c>
      <c r="F10845">
        <f t="shared" si="169"/>
        <v>2.1048</v>
      </c>
    </row>
    <row r="10846" spans="1:6" hidden="1" x14ac:dyDescent="0.25">
      <c r="A10846" t="s">
        <v>5</v>
      </c>
      <c r="B10846" t="s">
        <v>14</v>
      </c>
      <c r="C10846">
        <v>200</v>
      </c>
      <c r="D10846">
        <v>930561124366000</v>
      </c>
      <c r="E10846">
        <v>930561126442000</v>
      </c>
      <c r="F10846">
        <f t="shared" si="169"/>
        <v>2.0760000000000001</v>
      </c>
    </row>
    <row r="10847" spans="1:6" hidden="1" x14ac:dyDescent="0.25">
      <c r="A10847" t="s">
        <v>5</v>
      </c>
      <c r="B10847" t="s">
        <v>15</v>
      </c>
      <c r="C10847">
        <v>200</v>
      </c>
      <c r="D10847">
        <v>930561154392900</v>
      </c>
      <c r="E10847">
        <v>930561156520700</v>
      </c>
      <c r="F10847">
        <f t="shared" si="169"/>
        <v>2.1278000000000001</v>
      </c>
    </row>
    <row r="10848" spans="1:6" hidden="1" x14ac:dyDescent="0.25">
      <c r="A10848" t="s">
        <v>5</v>
      </c>
      <c r="B10848" t="s">
        <v>17</v>
      </c>
      <c r="C10848">
        <v>200</v>
      </c>
      <c r="D10848">
        <v>930561186620800</v>
      </c>
      <c r="E10848">
        <v>930561188629000</v>
      </c>
      <c r="F10848">
        <f t="shared" si="169"/>
        <v>2.0082</v>
      </c>
    </row>
    <row r="10849" spans="1:6" hidden="1" x14ac:dyDescent="0.25">
      <c r="A10849" t="s">
        <v>5</v>
      </c>
      <c r="B10849" t="s">
        <v>16</v>
      </c>
      <c r="C10849">
        <v>200</v>
      </c>
      <c r="D10849">
        <v>930561216164500</v>
      </c>
      <c r="E10849">
        <v>930561218029300</v>
      </c>
      <c r="F10849">
        <f t="shared" si="169"/>
        <v>1.8648</v>
      </c>
    </row>
    <row r="10850" spans="1:6" hidden="1" x14ac:dyDescent="0.25">
      <c r="A10850" t="s">
        <v>5</v>
      </c>
      <c r="B10850" t="s">
        <v>18</v>
      </c>
      <c r="C10850">
        <v>200</v>
      </c>
      <c r="D10850">
        <v>930561247231600</v>
      </c>
      <c r="E10850">
        <v>930561248957900</v>
      </c>
      <c r="F10850">
        <f t="shared" si="169"/>
        <v>1.7262999999999999</v>
      </c>
    </row>
    <row r="10851" spans="1:6" hidden="1" x14ac:dyDescent="0.25">
      <c r="A10851" t="s">
        <v>5</v>
      </c>
      <c r="B10851" t="s">
        <v>19</v>
      </c>
      <c r="C10851">
        <v>200</v>
      </c>
      <c r="D10851">
        <v>930561278281600</v>
      </c>
      <c r="E10851">
        <v>930561280088100</v>
      </c>
      <c r="F10851">
        <f t="shared" si="169"/>
        <v>1.8065</v>
      </c>
    </row>
    <row r="10852" spans="1:6" hidden="1" x14ac:dyDescent="0.25">
      <c r="A10852" t="s">
        <v>5</v>
      </c>
      <c r="B10852" t="s">
        <v>20</v>
      </c>
      <c r="C10852">
        <v>200</v>
      </c>
      <c r="D10852">
        <v>930561310271800</v>
      </c>
      <c r="E10852">
        <v>930561312129000</v>
      </c>
      <c r="F10852">
        <f t="shared" si="169"/>
        <v>1.8572</v>
      </c>
    </row>
    <row r="10853" spans="1:6" hidden="1" x14ac:dyDescent="0.25">
      <c r="A10853" t="s">
        <v>5</v>
      </c>
      <c r="B10853" t="s">
        <v>30</v>
      </c>
      <c r="C10853">
        <v>200</v>
      </c>
      <c r="D10853">
        <v>930561348373300</v>
      </c>
      <c r="E10853">
        <v>930561351125600</v>
      </c>
      <c r="F10853">
        <f t="shared" si="169"/>
        <v>2.7523</v>
      </c>
    </row>
    <row r="10854" spans="1:6" x14ac:dyDescent="0.25">
      <c r="A10854" t="s">
        <v>5</v>
      </c>
      <c r="B10854" t="s">
        <v>43</v>
      </c>
      <c r="C10854">
        <v>200</v>
      </c>
      <c r="D10854">
        <v>930561371445100</v>
      </c>
      <c r="E10854">
        <v>930561399692400</v>
      </c>
      <c r="F10854">
        <f t="shared" si="169"/>
        <v>28.247299999999999</v>
      </c>
    </row>
    <row r="10855" spans="1:6" hidden="1" x14ac:dyDescent="0.25">
      <c r="A10855" t="s">
        <v>5</v>
      </c>
      <c r="B10855" t="s">
        <v>7</v>
      </c>
      <c r="C10855">
        <v>200</v>
      </c>
      <c r="D10855">
        <v>930562109488700</v>
      </c>
      <c r="E10855">
        <v>930562111465500</v>
      </c>
      <c r="F10855">
        <f t="shared" si="169"/>
        <v>1.9767999999999999</v>
      </c>
    </row>
    <row r="10856" spans="1:6" hidden="1" x14ac:dyDescent="0.25">
      <c r="A10856" t="s">
        <v>5</v>
      </c>
      <c r="B10856" t="s">
        <v>8</v>
      </c>
      <c r="C10856">
        <v>200</v>
      </c>
      <c r="D10856">
        <v>930562140334100</v>
      </c>
      <c r="E10856">
        <v>930562142423100</v>
      </c>
      <c r="F10856">
        <f t="shared" si="169"/>
        <v>2.089</v>
      </c>
    </row>
    <row r="10857" spans="1:6" hidden="1" x14ac:dyDescent="0.25">
      <c r="A10857" t="s">
        <v>5</v>
      </c>
      <c r="B10857" t="s">
        <v>10</v>
      </c>
      <c r="C10857">
        <v>200</v>
      </c>
      <c r="D10857">
        <v>930562171102700</v>
      </c>
      <c r="E10857">
        <v>930562172758800</v>
      </c>
      <c r="F10857">
        <f t="shared" si="169"/>
        <v>1.6560999999999999</v>
      </c>
    </row>
    <row r="10858" spans="1:6" hidden="1" x14ac:dyDescent="0.25">
      <c r="A10858" t="s">
        <v>5</v>
      </c>
      <c r="B10858" t="s">
        <v>9</v>
      </c>
      <c r="C10858">
        <v>200</v>
      </c>
      <c r="D10858">
        <v>930562186959600</v>
      </c>
      <c r="E10858">
        <v>930562188700200</v>
      </c>
      <c r="F10858">
        <f t="shared" si="169"/>
        <v>1.7405999999999999</v>
      </c>
    </row>
    <row r="10859" spans="1:6" hidden="1" x14ac:dyDescent="0.25">
      <c r="A10859" t="s">
        <v>5</v>
      </c>
      <c r="B10859" t="s">
        <v>11</v>
      </c>
      <c r="C10859">
        <v>200</v>
      </c>
      <c r="D10859">
        <v>930562203472700</v>
      </c>
      <c r="E10859">
        <v>930562206078400</v>
      </c>
      <c r="F10859">
        <f t="shared" si="169"/>
        <v>2.6057000000000001</v>
      </c>
    </row>
    <row r="10860" spans="1:6" hidden="1" x14ac:dyDescent="0.25">
      <c r="A10860" t="s">
        <v>5</v>
      </c>
      <c r="B10860" t="s">
        <v>12</v>
      </c>
      <c r="C10860">
        <v>200</v>
      </c>
      <c r="D10860">
        <v>930562233642200</v>
      </c>
      <c r="E10860">
        <v>930562235244600</v>
      </c>
      <c r="F10860">
        <f t="shared" si="169"/>
        <v>1.6024</v>
      </c>
    </row>
    <row r="10861" spans="1:6" hidden="1" x14ac:dyDescent="0.25">
      <c r="A10861" t="s">
        <v>5</v>
      </c>
      <c r="B10861" t="s">
        <v>13</v>
      </c>
      <c r="C10861">
        <v>200</v>
      </c>
      <c r="D10861">
        <v>930562249949700</v>
      </c>
      <c r="E10861">
        <v>930562251507700</v>
      </c>
      <c r="F10861">
        <f t="shared" si="169"/>
        <v>1.5580000000000001</v>
      </c>
    </row>
    <row r="10862" spans="1:6" hidden="1" x14ac:dyDescent="0.25">
      <c r="A10862" t="s">
        <v>5</v>
      </c>
      <c r="B10862" t="s">
        <v>14</v>
      </c>
      <c r="C10862">
        <v>200</v>
      </c>
      <c r="D10862">
        <v>930562265976100</v>
      </c>
      <c r="E10862">
        <v>930562267638200</v>
      </c>
      <c r="F10862">
        <f t="shared" si="169"/>
        <v>1.6620999999999999</v>
      </c>
    </row>
    <row r="10863" spans="1:6" hidden="1" x14ac:dyDescent="0.25">
      <c r="A10863" t="s">
        <v>5</v>
      </c>
      <c r="B10863" t="s">
        <v>15</v>
      </c>
      <c r="C10863">
        <v>200</v>
      </c>
      <c r="D10863">
        <v>930562296698700</v>
      </c>
      <c r="E10863">
        <v>930562298442400</v>
      </c>
      <c r="F10863">
        <f t="shared" si="169"/>
        <v>1.7437</v>
      </c>
    </row>
    <row r="10864" spans="1:6" hidden="1" x14ac:dyDescent="0.25">
      <c r="A10864" t="s">
        <v>5</v>
      </c>
      <c r="B10864" t="s">
        <v>17</v>
      </c>
      <c r="C10864">
        <v>200</v>
      </c>
      <c r="D10864">
        <v>930562314836000</v>
      </c>
      <c r="E10864">
        <v>930562316539600</v>
      </c>
      <c r="F10864">
        <f t="shared" si="169"/>
        <v>1.7036</v>
      </c>
    </row>
    <row r="10865" spans="1:6" hidden="1" x14ac:dyDescent="0.25">
      <c r="A10865" t="s">
        <v>5</v>
      </c>
      <c r="B10865" t="s">
        <v>16</v>
      </c>
      <c r="C10865">
        <v>200</v>
      </c>
      <c r="D10865">
        <v>930562347251400</v>
      </c>
      <c r="E10865">
        <v>930562349819600</v>
      </c>
      <c r="F10865">
        <f t="shared" si="169"/>
        <v>2.5682</v>
      </c>
    </row>
    <row r="10866" spans="1:6" hidden="1" x14ac:dyDescent="0.25">
      <c r="A10866" t="s">
        <v>5</v>
      </c>
      <c r="B10866" t="s">
        <v>18</v>
      </c>
      <c r="C10866">
        <v>200</v>
      </c>
      <c r="D10866">
        <v>930562378320800</v>
      </c>
      <c r="E10866">
        <v>930562381232200</v>
      </c>
      <c r="F10866">
        <f t="shared" si="169"/>
        <v>2.9114</v>
      </c>
    </row>
    <row r="10867" spans="1:6" hidden="1" x14ac:dyDescent="0.25">
      <c r="A10867" t="s">
        <v>5</v>
      </c>
      <c r="B10867" t="s">
        <v>19</v>
      </c>
      <c r="C10867">
        <v>200</v>
      </c>
      <c r="D10867">
        <v>930562407980500</v>
      </c>
      <c r="E10867">
        <v>930562411077300</v>
      </c>
      <c r="F10867">
        <f t="shared" si="169"/>
        <v>3.0968</v>
      </c>
    </row>
    <row r="10868" spans="1:6" hidden="1" x14ac:dyDescent="0.25">
      <c r="A10868" t="s">
        <v>5</v>
      </c>
      <c r="B10868" t="s">
        <v>20</v>
      </c>
      <c r="C10868">
        <v>200</v>
      </c>
      <c r="D10868">
        <v>930562440371600</v>
      </c>
      <c r="E10868">
        <v>930562443570500</v>
      </c>
      <c r="F10868">
        <f t="shared" si="169"/>
        <v>3.1989000000000001</v>
      </c>
    </row>
    <row r="10869" spans="1:6" x14ac:dyDescent="0.25">
      <c r="A10869" t="s">
        <v>25</v>
      </c>
      <c r="B10869" t="s">
        <v>45</v>
      </c>
      <c r="C10869">
        <v>200</v>
      </c>
      <c r="D10869">
        <v>930562471958700</v>
      </c>
      <c r="E10869">
        <v>930562519002100</v>
      </c>
      <c r="F10869">
        <f t="shared" si="169"/>
        <v>47.043399999999998</v>
      </c>
    </row>
    <row r="10870" spans="1:6" hidden="1" x14ac:dyDescent="0.25">
      <c r="A10870" t="s">
        <v>5</v>
      </c>
      <c r="B10870" t="s">
        <v>7</v>
      </c>
      <c r="C10870">
        <v>200</v>
      </c>
      <c r="D10870">
        <v>930563056413200</v>
      </c>
      <c r="E10870">
        <v>930563058283700</v>
      </c>
      <c r="F10870">
        <f t="shared" si="169"/>
        <v>1.8705000000000001</v>
      </c>
    </row>
    <row r="10871" spans="1:6" hidden="1" x14ac:dyDescent="0.25">
      <c r="A10871" t="s">
        <v>5</v>
      </c>
      <c r="B10871" t="s">
        <v>8</v>
      </c>
      <c r="C10871">
        <v>200</v>
      </c>
      <c r="D10871">
        <v>930563073654300</v>
      </c>
      <c r="E10871">
        <v>930563075629300</v>
      </c>
      <c r="F10871">
        <f t="shared" si="169"/>
        <v>1.9750000000000001</v>
      </c>
    </row>
    <row r="10872" spans="1:6" hidden="1" x14ac:dyDescent="0.25">
      <c r="A10872" t="s">
        <v>5</v>
      </c>
      <c r="B10872" t="s">
        <v>10</v>
      </c>
      <c r="C10872">
        <v>200</v>
      </c>
      <c r="D10872">
        <v>930563104542700</v>
      </c>
      <c r="E10872">
        <v>930563106990800</v>
      </c>
      <c r="F10872">
        <f t="shared" si="169"/>
        <v>2.4481000000000002</v>
      </c>
    </row>
    <row r="10873" spans="1:6" hidden="1" x14ac:dyDescent="0.25">
      <c r="A10873" t="s">
        <v>5</v>
      </c>
      <c r="B10873" t="s">
        <v>9</v>
      </c>
      <c r="C10873">
        <v>200</v>
      </c>
      <c r="D10873">
        <v>930563135532000</v>
      </c>
      <c r="E10873">
        <v>930563137443900</v>
      </c>
      <c r="F10873">
        <f t="shared" si="169"/>
        <v>1.9118999999999999</v>
      </c>
    </row>
    <row r="10874" spans="1:6" hidden="1" x14ac:dyDescent="0.25">
      <c r="A10874" t="s">
        <v>5</v>
      </c>
      <c r="B10874" t="s">
        <v>11</v>
      </c>
      <c r="C10874">
        <v>200</v>
      </c>
      <c r="D10874">
        <v>930563166826100</v>
      </c>
      <c r="E10874">
        <v>930563168642400</v>
      </c>
      <c r="F10874">
        <f t="shared" si="169"/>
        <v>1.8163</v>
      </c>
    </row>
    <row r="10875" spans="1:6" hidden="1" x14ac:dyDescent="0.25">
      <c r="A10875" t="s">
        <v>5</v>
      </c>
      <c r="B10875" t="s">
        <v>12</v>
      </c>
      <c r="C10875">
        <v>200</v>
      </c>
      <c r="D10875">
        <v>930563197437900</v>
      </c>
      <c r="E10875">
        <v>930563199224200</v>
      </c>
      <c r="F10875">
        <f t="shared" si="169"/>
        <v>1.7863</v>
      </c>
    </row>
    <row r="10876" spans="1:6" hidden="1" x14ac:dyDescent="0.25">
      <c r="A10876" t="s">
        <v>5</v>
      </c>
      <c r="B10876" t="s">
        <v>13</v>
      </c>
      <c r="C10876">
        <v>200</v>
      </c>
      <c r="D10876">
        <v>930563215183800</v>
      </c>
      <c r="E10876">
        <v>930563217936100</v>
      </c>
      <c r="F10876">
        <f t="shared" si="169"/>
        <v>2.7523</v>
      </c>
    </row>
    <row r="10877" spans="1:6" hidden="1" x14ac:dyDescent="0.25">
      <c r="A10877" t="s">
        <v>5</v>
      </c>
      <c r="B10877" t="s">
        <v>14</v>
      </c>
      <c r="C10877">
        <v>200</v>
      </c>
      <c r="D10877">
        <v>930563245888100</v>
      </c>
      <c r="E10877">
        <v>930563247744500</v>
      </c>
      <c r="F10877">
        <f t="shared" si="169"/>
        <v>1.8564000000000001</v>
      </c>
    </row>
    <row r="10878" spans="1:6" hidden="1" x14ac:dyDescent="0.25">
      <c r="A10878" t="s">
        <v>5</v>
      </c>
      <c r="B10878" t="s">
        <v>15</v>
      </c>
      <c r="C10878">
        <v>200</v>
      </c>
      <c r="D10878">
        <v>930563276605200</v>
      </c>
      <c r="E10878">
        <v>930563278793400</v>
      </c>
      <c r="F10878">
        <f t="shared" si="169"/>
        <v>2.1882000000000001</v>
      </c>
    </row>
    <row r="10879" spans="1:6" hidden="1" x14ac:dyDescent="0.25">
      <c r="A10879" t="s">
        <v>5</v>
      </c>
      <c r="B10879" t="s">
        <v>17</v>
      </c>
      <c r="C10879">
        <v>200</v>
      </c>
      <c r="D10879">
        <v>930563308736600</v>
      </c>
      <c r="E10879">
        <v>930563310498500</v>
      </c>
      <c r="F10879">
        <f t="shared" si="169"/>
        <v>1.7619</v>
      </c>
    </row>
    <row r="10880" spans="1:6" hidden="1" x14ac:dyDescent="0.25">
      <c r="A10880" t="s">
        <v>5</v>
      </c>
      <c r="B10880" t="s">
        <v>16</v>
      </c>
      <c r="C10880">
        <v>200</v>
      </c>
      <c r="D10880">
        <v>930563339283900</v>
      </c>
      <c r="E10880">
        <v>930563341270800</v>
      </c>
      <c r="F10880">
        <f t="shared" si="169"/>
        <v>1.9869000000000001</v>
      </c>
    </row>
    <row r="10881" spans="1:6" hidden="1" x14ac:dyDescent="0.25">
      <c r="A10881" t="s">
        <v>5</v>
      </c>
      <c r="B10881" t="s">
        <v>18</v>
      </c>
      <c r="C10881">
        <v>200</v>
      </c>
      <c r="D10881">
        <v>930563371424500</v>
      </c>
      <c r="E10881">
        <v>930563373513400</v>
      </c>
      <c r="F10881">
        <f t="shared" si="169"/>
        <v>2.0889000000000002</v>
      </c>
    </row>
    <row r="10882" spans="1:6" hidden="1" x14ac:dyDescent="0.25">
      <c r="A10882" t="s">
        <v>5</v>
      </c>
      <c r="B10882" t="s">
        <v>19</v>
      </c>
      <c r="C10882">
        <v>200</v>
      </c>
      <c r="D10882">
        <v>930563401942100</v>
      </c>
      <c r="E10882">
        <v>930563404383700</v>
      </c>
      <c r="F10882">
        <f t="shared" ref="F10882:F10945" si="170">(E10882-D10882)/1000000</f>
        <v>2.4416000000000002</v>
      </c>
    </row>
    <row r="10883" spans="1:6" x14ac:dyDescent="0.25">
      <c r="A10883" t="s">
        <v>5</v>
      </c>
      <c r="B10883" t="s">
        <v>41</v>
      </c>
      <c r="C10883">
        <v>200</v>
      </c>
      <c r="D10883">
        <v>930563431823800</v>
      </c>
      <c r="E10883">
        <v>930563454820200</v>
      </c>
      <c r="F10883">
        <f t="shared" si="170"/>
        <v>22.996400000000001</v>
      </c>
    </row>
    <row r="10884" spans="1:6" hidden="1" x14ac:dyDescent="0.25">
      <c r="A10884" t="s">
        <v>5</v>
      </c>
      <c r="B10884" t="s">
        <v>7</v>
      </c>
      <c r="C10884">
        <v>200</v>
      </c>
      <c r="D10884">
        <v>930564104291100</v>
      </c>
      <c r="E10884">
        <v>930564106337800</v>
      </c>
      <c r="F10884">
        <f t="shared" si="170"/>
        <v>2.0467</v>
      </c>
    </row>
    <row r="10885" spans="1:6" hidden="1" x14ac:dyDescent="0.25">
      <c r="A10885" t="s">
        <v>5</v>
      </c>
      <c r="B10885" t="s">
        <v>8</v>
      </c>
      <c r="C10885">
        <v>200</v>
      </c>
      <c r="D10885">
        <v>930564135622400</v>
      </c>
      <c r="E10885">
        <v>930564137937800</v>
      </c>
      <c r="F10885">
        <f t="shared" si="170"/>
        <v>2.3153999999999999</v>
      </c>
    </row>
    <row r="10886" spans="1:6" hidden="1" x14ac:dyDescent="0.25">
      <c r="A10886" t="s">
        <v>5</v>
      </c>
      <c r="B10886" t="s">
        <v>10</v>
      </c>
      <c r="C10886">
        <v>200</v>
      </c>
      <c r="D10886">
        <v>930564168202000</v>
      </c>
      <c r="E10886">
        <v>930564170479000</v>
      </c>
      <c r="F10886">
        <f t="shared" si="170"/>
        <v>2.2770000000000001</v>
      </c>
    </row>
    <row r="10887" spans="1:6" hidden="1" x14ac:dyDescent="0.25">
      <c r="A10887" t="s">
        <v>5</v>
      </c>
      <c r="B10887" t="s">
        <v>9</v>
      </c>
      <c r="C10887">
        <v>200</v>
      </c>
      <c r="D10887">
        <v>930564200514000</v>
      </c>
      <c r="E10887">
        <v>930564204810600</v>
      </c>
      <c r="F10887">
        <f t="shared" si="170"/>
        <v>4.2965999999999998</v>
      </c>
    </row>
    <row r="10888" spans="1:6" hidden="1" x14ac:dyDescent="0.25">
      <c r="A10888" t="s">
        <v>5</v>
      </c>
      <c r="B10888" t="s">
        <v>11</v>
      </c>
      <c r="C10888">
        <v>200</v>
      </c>
      <c r="D10888">
        <v>930564231185700</v>
      </c>
      <c r="E10888">
        <v>930564233776200</v>
      </c>
      <c r="F10888">
        <f t="shared" si="170"/>
        <v>2.5905</v>
      </c>
    </row>
    <row r="10889" spans="1:6" hidden="1" x14ac:dyDescent="0.25">
      <c r="A10889" t="s">
        <v>5</v>
      </c>
      <c r="B10889" t="s">
        <v>12</v>
      </c>
      <c r="C10889">
        <v>200</v>
      </c>
      <c r="D10889">
        <v>930564260960300</v>
      </c>
      <c r="E10889">
        <v>930564263130300</v>
      </c>
      <c r="F10889">
        <f t="shared" si="170"/>
        <v>2.17</v>
      </c>
    </row>
    <row r="10890" spans="1:6" hidden="1" x14ac:dyDescent="0.25">
      <c r="A10890" t="s">
        <v>5</v>
      </c>
      <c r="B10890" t="s">
        <v>13</v>
      </c>
      <c r="C10890">
        <v>200</v>
      </c>
      <c r="D10890">
        <v>930564291044100</v>
      </c>
      <c r="E10890">
        <v>930564293888800</v>
      </c>
      <c r="F10890">
        <f t="shared" si="170"/>
        <v>2.8447</v>
      </c>
    </row>
    <row r="10891" spans="1:6" hidden="1" x14ac:dyDescent="0.25">
      <c r="A10891" t="s">
        <v>5</v>
      </c>
      <c r="B10891" t="s">
        <v>14</v>
      </c>
      <c r="C10891">
        <v>200</v>
      </c>
      <c r="D10891">
        <v>930564323497800</v>
      </c>
      <c r="E10891">
        <v>930564325588100</v>
      </c>
      <c r="F10891">
        <f t="shared" si="170"/>
        <v>2.0903</v>
      </c>
    </row>
    <row r="10892" spans="1:6" hidden="1" x14ac:dyDescent="0.25">
      <c r="A10892" t="s">
        <v>5</v>
      </c>
      <c r="B10892" t="s">
        <v>15</v>
      </c>
      <c r="C10892">
        <v>200</v>
      </c>
      <c r="D10892">
        <v>930564354344300</v>
      </c>
      <c r="E10892">
        <v>930564356415200</v>
      </c>
      <c r="F10892">
        <f t="shared" si="170"/>
        <v>2.0709</v>
      </c>
    </row>
    <row r="10893" spans="1:6" hidden="1" x14ac:dyDescent="0.25">
      <c r="A10893" t="s">
        <v>5</v>
      </c>
      <c r="B10893" t="s">
        <v>17</v>
      </c>
      <c r="C10893">
        <v>200</v>
      </c>
      <c r="D10893">
        <v>930564385465900</v>
      </c>
      <c r="E10893">
        <v>930564387344400</v>
      </c>
      <c r="F10893">
        <f t="shared" si="170"/>
        <v>1.8785000000000001</v>
      </c>
    </row>
    <row r="10894" spans="1:6" hidden="1" x14ac:dyDescent="0.25">
      <c r="A10894" t="s">
        <v>5</v>
      </c>
      <c r="B10894" t="s">
        <v>16</v>
      </c>
      <c r="C10894">
        <v>200</v>
      </c>
      <c r="D10894">
        <v>930564416096000</v>
      </c>
      <c r="E10894">
        <v>930564417903400</v>
      </c>
      <c r="F10894">
        <f t="shared" si="170"/>
        <v>1.8073999999999999</v>
      </c>
    </row>
    <row r="10895" spans="1:6" hidden="1" x14ac:dyDescent="0.25">
      <c r="A10895" t="s">
        <v>5</v>
      </c>
      <c r="B10895" t="s">
        <v>18</v>
      </c>
      <c r="C10895">
        <v>200</v>
      </c>
      <c r="D10895">
        <v>930564432240500</v>
      </c>
      <c r="E10895">
        <v>930564433960200</v>
      </c>
      <c r="F10895">
        <f t="shared" si="170"/>
        <v>1.7197</v>
      </c>
    </row>
    <row r="10896" spans="1:6" hidden="1" x14ac:dyDescent="0.25">
      <c r="A10896" t="s">
        <v>5</v>
      </c>
      <c r="B10896" t="s">
        <v>19</v>
      </c>
      <c r="C10896">
        <v>200</v>
      </c>
      <c r="D10896">
        <v>930564447928400</v>
      </c>
      <c r="E10896">
        <v>930564449500900</v>
      </c>
      <c r="F10896">
        <f t="shared" si="170"/>
        <v>1.5725</v>
      </c>
    </row>
    <row r="10897" spans="1:6" hidden="1" x14ac:dyDescent="0.25">
      <c r="A10897" t="s">
        <v>5</v>
      </c>
      <c r="B10897" t="s">
        <v>20</v>
      </c>
      <c r="C10897">
        <v>200</v>
      </c>
      <c r="D10897">
        <v>930564463962600</v>
      </c>
      <c r="E10897">
        <v>930564465470800</v>
      </c>
      <c r="F10897">
        <f t="shared" si="170"/>
        <v>1.5082</v>
      </c>
    </row>
    <row r="10898" spans="1:6" hidden="1" x14ac:dyDescent="0.25">
      <c r="A10898" t="s">
        <v>5</v>
      </c>
      <c r="B10898" t="s">
        <v>30</v>
      </c>
      <c r="C10898">
        <v>200</v>
      </c>
      <c r="D10898">
        <v>930564479812700</v>
      </c>
      <c r="E10898">
        <v>930564481505100</v>
      </c>
      <c r="F10898">
        <f t="shared" si="170"/>
        <v>1.6923999999999999</v>
      </c>
    </row>
    <row r="10899" spans="1:6" x14ac:dyDescent="0.25">
      <c r="A10899" t="s">
        <v>5</v>
      </c>
      <c r="B10899" t="s">
        <v>43</v>
      </c>
      <c r="C10899">
        <v>200</v>
      </c>
      <c r="D10899">
        <v>930564495603400</v>
      </c>
      <c r="E10899">
        <v>930564509996800</v>
      </c>
      <c r="F10899">
        <f t="shared" si="170"/>
        <v>14.3934</v>
      </c>
    </row>
    <row r="10900" spans="1:6" hidden="1" x14ac:dyDescent="0.25">
      <c r="A10900" t="s">
        <v>5</v>
      </c>
      <c r="B10900" t="s">
        <v>7</v>
      </c>
      <c r="C10900">
        <v>200</v>
      </c>
      <c r="D10900">
        <v>930565013044000</v>
      </c>
      <c r="E10900">
        <v>930565014766900</v>
      </c>
      <c r="F10900">
        <f t="shared" si="170"/>
        <v>1.7229000000000001</v>
      </c>
    </row>
    <row r="10901" spans="1:6" hidden="1" x14ac:dyDescent="0.25">
      <c r="A10901" t="s">
        <v>5</v>
      </c>
      <c r="B10901" t="s">
        <v>8</v>
      </c>
      <c r="C10901">
        <v>200</v>
      </c>
      <c r="D10901">
        <v>930565030060300</v>
      </c>
      <c r="E10901">
        <v>930565032099700</v>
      </c>
      <c r="F10901">
        <f t="shared" si="170"/>
        <v>2.0394000000000001</v>
      </c>
    </row>
    <row r="10902" spans="1:6" hidden="1" x14ac:dyDescent="0.25">
      <c r="A10902" t="s">
        <v>5</v>
      </c>
      <c r="B10902" t="s">
        <v>10</v>
      </c>
      <c r="C10902">
        <v>200</v>
      </c>
      <c r="D10902">
        <v>930565060485100</v>
      </c>
      <c r="E10902">
        <v>930565062296000</v>
      </c>
      <c r="F10902">
        <f t="shared" si="170"/>
        <v>1.8109</v>
      </c>
    </row>
    <row r="10903" spans="1:6" hidden="1" x14ac:dyDescent="0.25">
      <c r="A10903" t="s">
        <v>5</v>
      </c>
      <c r="B10903" t="s">
        <v>9</v>
      </c>
      <c r="C10903">
        <v>200</v>
      </c>
      <c r="D10903">
        <v>930565092121800</v>
      </c>
      <c r="E10903">
        <v>930565094961400</v>
      </c>
      <c r="F10903">
        <f t="shared" si="170"/>
        <v>2.8395999999999999</v>
      </c>
    </row>
    <row r="10904" spans="1:6" hidden="1" x14ac:dyDescent="0.25">
      <c r="A10904" t="s">
        <v>5</v>
      </c>
      <c r="B10904" t="s">
        <v>11</v>
      </c>
      <c r="C10904">
        <v>200</v>
      </c>
      <c r="D10904">
        <v>930565122970600</v>
      </c>
      <c r="E10904">
        <v>930565125429700</v>
      </c>
      <c r="F10904">
        <f t="shared" si="170"/>
        <v>2.4590999999999998</v>
      </c>
    </row>
    <row r="10905" spans="1:6" hidden="1" x14ac:dyDescent="0.25">
      <c r="A10905" t="s">
        <v>5</v>
      </c>
      <c r="B10905" t="s">
        <v>12</v>
      </c>
      <c r="C10905">
        <v>200</v>
      </c>
      <c r="D10905">
        <v>930565153423400</v>
      </c>
      <c r="E10905">
        <v>930565155201700</v>
      </c>
      <c r="F10905">
        <f t="shared" si="170"/>
        <v>1.7783</v>
      </c>
    </row>
    <row r="10906" spans="1:6" hidden="1" x14ac:dyDescent="0.25">
      <c r="A10906" t="s">
        <v>5</v>
      </c>
      <c r="B10906" t="s">
        <v>13</v>
      </c>
      <c r="C10906">
        <v>200</v>
      </c>
      <c r="D10906">
        <v>930565184656600</v>
      </c>
      <c r="E10906">
        <v>930565186391200</v>
      </c>
      <c r="F10906">
        <f t="shared" si="170"/>
        <v>1.7345999999999999</v>
      </c>
    </row>
    <row r="10907" spans="1:6" hidden="1" x14ac:dyDescent="0.25">
      <c r="A10907" t="s">
        <v>5</v>
      </c>
      <c r="B10907" t="s">
        <v>14</v>
      </c>
      <c r="C10907">
        <v>200</v>
      </c>
      <c r="D10907">
        <v>930565214660800</v>
      </c>
      <c r="E10907">
        <v>930565216377500</v>
      </c>
      <c r="F10907">
        <f t="shared" si="170"/>
        <v>1.7166999999999999</v>
      </c>
    </row>
    <row r="10908" spans="1:6" hidden="1" x14ac:dyDescent="0.25">
      <c r="A10908" t="s">
        <v>5</v>
      </c>
      <c r="B10908" t="s">
        <v>15</v>
      </c>
      <c r="C10908">
        <v>200</v>
      </c>
      <c r="D10908">
        <v>930565231137100</v>
      </c>
      <c r="E10908">
        <v>930565232957100</v>
      </c>
      <c r="F10908">
        <f t="shared" si="170"/>
        <v>1.82</v>
      </c>
    </row>
    <row r="10909" spans="1:6" hidden="1" x14ac:dyDescent="0.25">
      <c r="A10909" t="s">
        <v>5</v>
      </c>
      <c r="B10909" t="s">
        <v>17</v>
      </c>
      <c r="C10909">
        <v>200</v>
      </c>
      <c r="D10909">
        <v>930565261901000</v>
      </c>
      <c r="E10909">
        <v>930565263561500</v>
      </c>
      <c r="F10909">
        <f t="shared" si="170"/>
        <v>1.6605000000000001</v>
      </c>
    </row>
    <row r="10910" spans="1:6" hidden="1" x14ac:dyDescent="0.25">
      <c r="A10910" t="s">
        <v>5</v>
      </c>
      <c r="B10910" t="s">
        <v>16</v>
      </c>
      <c r="C10910">
        <v>200</v>
      </c>
      <c r="D10910">
        <v>930565277864900</v>
      </c>
      <c r="E10910">
        <v>930565279558800</v>
      </c>
      <c r="F10910">
        <f t="shared" si="170"/>
        <v>1.6939</v>
      </c>
    </row>
    <row r="10911" spans="1:6" hidden="1" x14ac:dyDescent="0.25">
      <c r="A10911" t="s">
        <v>5</v>
      </c>
      <c r="B10911" t="s">
        <v>18</v>
      </c>
      <c r="C10911">
        <v>200</v>
      </c>
      <c r="D10911">
        <v>930565333820800</v>
      </c>
      <c r="E10911">
        <v>930565335847400</v>
      </c>
      <c r="F10911">
        <f t="shared" si="170"/>
        <v>2.0266000000000002</v>
      </c>
    </row>
    <row r="10912" spans="1:6" hidden="1" x14ac:dyDescent="0.25">
      <c r="A10912" t="s">
        <v>5</v>
      </c>
      <c r="B10912" t="s">
        <v>19</v>
      </c>
      <c r="C10912">
        <v>200</v>
      </c>
      <c r="D10912">
        <v>930565353928000</v>
      </c>
      <c r="E10912">
        <v>930565356698600</v>
      </c>
      <c r="F10912">
        <f t="shared" si="170"/>
        <v>2.7706</v>
      </c>
    </row>
    <row r="10913" spans="1:6" hidden="1" x14ac:dyDescent="0.25">
      <c r="A10913" t="s">
        <v>5</v>
      </c>
      <c r="B10913" t="s">
        <v>20</v>
      </c>
      <c r="C10913">
        <v>200</v>
      </c>
      <c r="D10913">
        <v>930565384803600</v>
      </c>
      <c r="E10913">
        <v>930565386586200</v>
      </c>
      <c r="F10913">
        <f t="shared" si="170"/>
        <v>1.7826</v>
      </c>
    </row>
    <row r="10914" spans="1:6" x14ac:dyDescent="0.25">
      <c r="A10914" t="s">
        <v>25</v>
      </c>
      <c r="B10914" t="s">
        <v>45</v>
      </c>
      <c r="C10914">
        <v>200</v>
      </c>
      <c r="D10914">
        <v>930565400647700</v>
      </c>
      <c r="E10914">
        <v>930565424716700</v>
      </c>
      <c r="F10914">
        <f t="shared" si="170"/>
        <v>24.068999999999999</v>
      </c>
    </row>
    <row r="10915" spans="1:6" hidden="1" x14ac:dyDescent="0.25">
      <c r="A10915" t="s">
        <v>5</v>
      </c>
      <c r="B10915" t="s">
        <v>7</v>
      </c>
      <c r="C10915">
        <v>200</v>
      </c>
      <c r="D10915">
        <v>930565971781400</v>
      </c>
      <c r="E10915">
        <v>930565974120600</v>
      </c>
      <c r="F10915">
        <f t="shared" si="170"/>
        <v>2.3391999999999999</v>
      </c>
    </row>
    <row r="10916" spans="1:6" hidden="1" x14ac:dyDescent="0.25">
      <c r="A10916" t="s">
        <v>5</v>
      </c>
      <c r="B10916" t="s">
        <v>8</v>
      </c>
      <c r="C10916">
        <v>200</v>
      </c>
      <c r="D10916">
        <v>930566004845900</v>
      </c>
      <c r="E10916">
        <v>930566008115700</v>
      </c>
      <c r="F10916">
        <f t="shared" si="170"/>
        <v>3.2698</v>
      </c>
    </row>
    <row r="10917" spans="1:6" hidden="1" x14ac:dyDescent="0.25">
      <c r="A10917" t="s">
        <v>5</v>
      </c>
      <c r="B10917" t="s">
        <v>10</v>
      </c>
      <c r="C10917">
        <v>200</v>
      </c>
      <c r="D10917">
        <v>930566034960500</v>
      </c>
      <c r="E10917">
        <v>930566037255900</v>
      </c>
      <c r="F10917">
        <f t="shared" si="170"/>
        <v>2.2953999999999999</v>
      </c>
    </row>
    <row r="10918" spans="1:6" hidden="1" x14ac:dyDescent="0.25">
      <c r="A10918" t="s">
        <v>5</v>
      </c>
      <c r="B10918" t="s">
        <v>9</v>
      </c>
      <c r="C10918">
        <v>200</v>
      </c>
      <c r="D10918">
        <v>930566065086800</v>
      </c>
      <c r="E10918">
        <v>930566067036000</v>
      </c>
      <c r="F10918">
        <f t="shared" si="170"/>
        <v>1.9492</v>
      </c>
    </row>
    <row r="10919" spans="1:6" hidden="1" x14ac:dyDescent="0.25">
      <c r="A10919" t="s">
        <v>5</v>
      </c>
      <c r="B10919" t="s">
        <v>11</v>
      </c>
      <c r="C10919">
        <v>200</v>
      </c>
      <c r="D10919">
        <v>930566096430300</v>
      </c>
      <c r="E10919">
        <v>930566098432400</v>
      </c>
      <c r="F10919">
        <f t="shared" si="170"/>
        <v>2.0021</v>
      </c>
    </row>
    <row r="10920" spans="1:6" hidden="1" x14ac:dyDescent="0.25">
      <c r="A10920" t="s">
        <v>5</v>
      </c>
      <c r="B10920" t="s">
        <v>12</v>
      </c>
      <c r="C10920">
        <v>200</v>
      </c>
      <c r="D10920">
        <v>930566127936900</v>
      </c>
      <c r="E10920">
        <v>930566129792700</v>
      </c>
      <c r="F10920">
        <f t="shared" si="170"/>
        <v>1.8557999999999999</v>
      </c>
    </row>
    <row r="10921" spans="1:6" hidden="1" x14ac:dyDescent="0.25">
      <c r="A10921" t="s">
        <v>5</v>
      </c>
      <c r="B10921" t="s">
        <v>13</v>
      </c>
      <c r="C10921">
        <v>200</v>
      </c>
      <c r="D10921">
        <v>930566166637700</v>
      </c>
      <c r="E10921">
        <v>930566170229600</v>
      </c>
      <c r="F10921">
        <f t="shared" si="170"/>
        <v>3.5918999999999999</v>
      </c>
    </row>
    <row r="10922" spans="1:6" hidden="1" x14ac:dyDescent="0.25">
      <c r="A10922" t="s">
        <v>5</v>
      </c>
      <c r="B10922" t="s">
        <v>14</v>
      </c>
      <c r="C10922">
        <v>200</v>
      </c>
      <c r="D10922">
        <v>930566192353200</v>
      </c>
      <c r="E10922">
        <v>930566198888700</v>
      </c>
      <c r="F10922">
        <f t="shared" si="170"/>
        <v>6.5354999999999999</v>
      </c>
    </row>
    <row r="10923" spans="1:6" hidden="1" x14ac:dyDescent="0.25">
      <c r="A10923" t="s">
        <v>5</v>
      </c>
      <c r="B10923" t="s">
        <v>15</v>
      </c>
      <c r="C10923">
        <v>200</v>
      </c>
      <c r="D10923">
        <v>930566241533000</v>
      </c>
      <c r="E10923">
        <v>930566245543500</v>
      </c>
      <c r="F10923">
        <f t="shared" si="170"/>
        <v>4.0105000000000004</v>
      </c>
    </row>
    <row r="10924" spans="1:6" hidden="1" x14ac:dyDescent="0.25">
      <c r="A10924" t="s">
        <v>5</v>
      </c>
      <c r="B10924" t="s">
        <v>17</v>
      </c>
      <c r="C10924">
        <v>200</v>
      </c>
      <c r="D10924">
        <v>930566271385800</v>
      </c>
      <c r="E10924">
        <v>930566274443100</v>
      </c>
      <c r="F10924">
        <f t="shared" si="170"/>
        <v>3.0573000000000001</v>
      </c>
    </row>
    <row r="10925" spans="1:6" hidden="1" x14ac:dyDescent="0.25">
      <c r="A10925" t="s">
        <v>5</v>
      </c>
      <c r="B10925" t="s">
        <v>16</v>
      </c>
      <c r="C10925">
        <v>200</v>
      </c>
      <c r="D10925">
        <v>930566303118400</v>
      </c>
      <c r="E10925">
        <v>930566306069000</v>
      </c>
      <c r="F10925">
        <f t="shared" si="170"/>
        <v>2.9506000000000001</v>
      </c>
    </row>
    <row r="10926" spans="1:6" hidden="1" x14ac:dyDescent="0.25">
      <c r="A10926" t="s">
        <v>5</v>
      </c>
      <c r="B10926" t="s">
        <v>18</v>
      </c>
      <c r="C10926">
        <v>200</v>
      </c>
      <c r="D10926">
        <v>930566333536600</v>
      </c>
      <c r="E10926">
        <v>930566336955000</v>
      </c>
      <c r="F10926">
        <f t="shared" si="170"/>
        <v>3.4184000000000001</v>
      </c>
    </row>
    <row r="10927" spans="1:6" hidden="1" x14ac:dyDescent="0.25">
      <c r="A10927" t="s">
        <v>5</v>
      </c>
      <c r="B10927" t="s">
        <v>19</v>
      </c>
      <c r="C10927">
        <v>200</v>
      </c>
      <c r="D10927">
        <v>930566379982100</v>
      </c>
      <c r="E10927">
        <v>930566383957000</v>
      </c>
      <c r="F10927">
        <f t="shared" si="170"/>
        <v>3.9748999999999999</v>
      </c>
    </row>
    <row r="10928" spans="1:6" x14ac:dyDescent="0.25">
      <c r="A10928" t="s">
        <v>5</v>
      </c>
      <c r="B10928" t="s">
        <v>41</v>
      </c>
      <c r="C10928">
        <v>200</v>
      </c>
      <c r="D10928">
        <v>930566412048300</v>
      </c>
      <c r="E10928">
        <v>930566441475100</v>
      </c>
      <c r="F10928">
        <f t="shared" si="170"/>
        <v>29.4268</v>
      </c>
    </row>
    <row r="10929" spans="1:6" hidden="1" x14ac:dyDescent="0.25">
      <c r="A10929" t="s">
        <v>5</v>
      </c>
      <c r="B10929" t="s">
        <v>7</v>
      </c>
      <c r="C10929">
        <v>200</v>
      </c>
      <c r="D10929">
        <v>930567054560100</v>
      </c>
      <c r="E10929">
        <v>930567056447700</v>
      </c>
      <c r="F10929">
        <f t="shared" si="170"/>
        <v>1.8875999999999999</v>
      </c>
    </row>
    <row r="10930" spans="1:6" hidden="1" x14ac:dyDescent="0.25">
      <c r="A10930" t="s">
        <v>5</v>
      </c>
      <c r="B10930" t="s">
        <v>8</v>
      </c>
      <c r="C10930">
        <v>200</v>
      </c>
      <c r="D10930">
        <v>930567071992300</v>
      </c>
      <c r="E10930">
        <v>930567073947800</v>
      </c>
      <c r="F10930">
        <f t="shared" si="170"/>
        <v>1.9555</v>
      </c>
    </row>
    <row r="10931" spans="1:6" hidden="1" x14ac:dyDescent="0.25">
      <c r="A10931" t="s">
        <v>5</v>
      </c>
      <c r="B10931" t="s">
        <v>10</v>
      </c>
      <c r="C10931">
        <v>200</v>
      </c>
      <c r="D10931">
        <v>930567103994200</v>
      </c>
      <c r="E10931">
        <v>930567107035300</v>
      </c>
      <c r="F10931">
        <f t="shared" si="170"/>
        <v>3.0411000000000001</v>
      </c>
    </row>
    <row r="10932" spans="1:6" hidden="1" x14ac:dyDescent="0.25">
      <c r="A10932" t="s">
        <v>5</v>
      </c>
      <c r="B10932" t="s">
        <v>9</v>
      </c>
      <c r="C10932">
        <v>200</v>
      </c>
      <c r="D10932">
        <v>930567135392100</v>
      </c>
      <c r="E10932">
        <v>930567137320100</v>
      </c>
      <c r="F10932">
        <f t="shared" si="170"/>
        <v>1.9279999999999999</v>
      </c>
    </row>
    <row r="10933" spans="1:6" hidden="1" x14ac:dyDescent="0.25">
      <c r="A10933" t="s">
        <v>5</v>
      </c>
      <c r="B10933" t="s">
        <v>11</v>
      </c>
      <c r="C10933">
        <v>200</v>
      </c>
      <c r="D10933">
        <v>930567166567800</v>
      </c>
      <c r="E10933">
        <v>930567169546100</v>
      </c>
      <c r="F10933">
        <f t="shared" si="170"/>
        <v>2.9782999999999999</v>
      </c>
    </row>
    <row r="10934" spans="1:6" hidden="1" x14ac:dyDescent="0.25">
      <c r="A10934" t="s">
        <v>5</v>
      </c>
      <c r="B10934" t="s">
        <v>12</v>
      </c>
      <c r="C10934">
        <v>200</v>
      </c>
      <c r="D10934">
        <v>930567198594500</v>
      </c>
      <c r="E10934">
        <v>930567200825400</v>
      </c>
      <c r="F10934">
        <f t="shared" si="170"/>
        <v>2.2309000000000001</v>
      </c>
    </row>
    <row r="10935" spans="1:6" hidden="1" x14ac:dyDescent="0.25">
      <c r="A10935" t="s">
        <v>5</v>
      </c>
      <c r="B10935" t="s">
        <v>13</v>
      </c>
      <c r="C10935">
        <v>200</v>
      </c>
      <c r="D10935">
        <v>930567230539600</v>
      </c>
      <c r="E10935">
        <v>930567233351600</v>
      </c>
      <c r="F10935">
        <f t="shared" si="170"/>
        <v>2.8119999999999998</v>
      </c>
    </row>
    <row r="10936" spans="1:6" hidden="1" x14ac:dyDescent="0.25">
      <c r="A10936" t="s">
        <v>5</v>
      </c>
      <c r="B10936" t="s">
        <v>14</v>
      </c>
      <c r="C10936">
        <v>200</v>
      </c>
      <c r="D10936">
        <v>930567261730200</v>
      </c>
      <c r="E10936">
        <v>930567263676500</v>
      </c>
      <c r="F10936">
        <f t="shared" si="170"/>
        <v>1.9462999999999999</v>
      </c>
    </row>
    <row r="10937" spans="1:6" hidden="1" x14ac:dyDescent="0.25">
      <c r="A10937" t="s">
        <v>5</v>
      </c>
      <c r="B10937" t="s">
        <v>15</v>
      </c>
      <c r="C10937">
        <v>200</v>
      </c>
      <c r="D10937">
        <v>930567292947900</v>
      </c>
      <c r="E10937">
        <v>930567295019200</v>
      </c>
      <c r="F10937">
        <f t="shared" si="170"/>
        <v>2.0712999999999999</v>
      </c>
    </row>
    <row r="10938" spans="1:6" hidden="1" x14ac:dyDescent="0.25">
      <c r="A10938" t="s">
        <v>5</v>
      </c>
      <c r="B10938" t="s">
        <v>17</v>
      </c>
      <c r="C10938">
        <v>200</v>
      </c>
      <c r="D10938">
        <v>930567324100900</v>
      </c>
      <c r="E10938">
        <v>930567326773000</v>
      </c>
      <c r="F10938">
        <f t="shared" si="170"/>
        <v>2.6720999999999999</v>
      </c>
    </row>
    <row r="10939" spans="1:6" hidden="1" x14ac:dyDescent="0.25">
      <c r="A10939" t="s">
        <v>5</v>
      </c>
      <c r="B10939" t="s">
        <v>16</v>
      </c>
      <c r="C10939">
        <v>200</v>
      </c>
      <c r="D10939">
        <v>930567354826400</v>
      </c>
      <c r="E10939">
        <v>930567356608600</v>
      </c>
      <c r="F10939">
        <f t="shared" si="170"/>
        <v>1.7822</v>
      </c>
    </row>
    <row r="10940" spans="1:6" hidden="1" x14ac:dyDescent="0.25">
      <c r="A10940" t="s">
        <v>5</v>
      </c>
      <c r="B10940" t="s">
        <v>18</v>
      </c>
      <c r="C10940">
        <v>200</v>
      </c>
      <c r="D10940">
        <v>930567385665600</v>
      </c>
      <c r="E10940">
        <v>930567387424400</v>
      </c>
      <c r="F10940">
        <f t="shared" si="170"/>
        <v>1.7587999999999999</v>
      </c>
    </row>
    <row r="10941" spans="1:6" hidden="1" x14ac:dyDescent="0.25">
      <c r="A10941" t="s">
        <v>5</v>
      </c>
      <c r="B10941" t="s">
        <v>19</v>
      </c>
      <c r="C10941">
        <v>200</v>
      </c>
      <c r="D10941">
        <v>930567416391200</v>
      </c>
      <c r="E10941">
        <v>930567418212800</v>
      </c>
      <c r="F10941">
        <f t="shared" si="170"/>
        <v>1.8216000000000001</v>
      </c>
    </row>
    <row r="10942" spans="1:6" hidden="1" x14ac:dyDescent="0.25">
      <c r="A10942" t="s">
        <v>5</v>
      </c>
      <c r="B10942" t="s">
        <v>20</v>
      </c>
      <c r="C10942">
        <v>200</v>
      </c>
      <c r="D10942">
        <v>930567447989400</v>
      </c>
      <c r="E10942">
        <v>930567450478900</v>
      </c>
      <c r="F10942">
        <f t="shared" si="170"/>
        <v>2.4895</v>
      </c>
    </row>
    <row r="10943" spans="1:6" hidden="1" x14ac:dyDescent="0.25">
      <c r="A10943" t="s">
        <v>5</v>
      </c>
      <c r="B10943" t="s">
        <v>30</v>
      </c>
      <c r="C10943">
        <v>200</v>
      </c>
      <c r="D10943">
        <v>930567478121500</v>
      </c>
      <c r="E10943">
        <v>930567479803800</v>
      </c>
      <c r="F10943">
        <f t="shared" si="170"/>
        <v>1.6822999999999999</v>
      </c>
    </row>
    <row r="10944" spans="1:6" x14ac:dyDescent="0.25">
      <c r="A10944" t="s">
        <v>5</v>
      </c>
      <c r="B10944" t="s">
        <v>43</v>
      </c>
      <c r="C10944">
        <v>200</v>
      </c>
      <c r="D10944">
        <v>930567493865800</v>
      </c>
      <c r="E10944">
        <v>930567508427000</v>
      </c>
      <c r="F10944">
        <f t="shared" si="170"/>
        <v>14.561199999999999</v>
      </c>
    </row>
    <row r="10945" spans="1:6" hidden="1" x14ac:dyDescent="0.25">
      <c r="A10945" t="s">
        <v>5</v>
      </c>
      <c r="B10945" t="s">
        <v>7</v>
      </c>
      <c r="C10945">
        <v>200</v>
      </c>
      <c r="D10945">
        <v>930568340077300</v>
      </c>
      <c r="E10945">
        <v>930568342008300</v>
      </c>
      <c r="F10945">
        <f t="shared" si="170"/>
        <v>1.931</v>
      </c>
    </row>
    <row r="10946" spans="1:6" hidden="1" x14ac:dyDescent="0.25">
      <c r="A10946" t="s">
        <v>5</v>
      </c>
      <c r="B10946" t="s">
        <v>8</v>
      </c>
      <c r="C10946">
        <v>200</v>
      </c>
      <c r="D10946">
        <v>930568357684700</v>
      </c>
      <c r="E10946">
        <v>930568360712400</v>
      </c>
      <c r="F10946">
        <f t="shared" ref="F10946:F11009" si="171">(E10946-D10946)/1000000</f>
        <v>3.0276999999999998</v>
      </c>
    </row>
    <row r="10947" spans="1:6" hidden="1" x14ac:dyDescent="0.25">
      <c r="A10947" t="s">
        <v>5</v>
      </c>
      <c r="B10947" t="s">
        <v>10</v>
      </c>
      <c r="C10947">
        <v>200</v>
      </c>
      <c r="D10947">
        <v>930568386995100</v>
      </c>
      <c r="E10947">
        <v>930568388742000</v>
      </c>
      <c r="F10947">
        <f t="shared" si="171"/>
        <v>1.7468999999999999</v>
      </c>
    </row>
    <row r="10948" spans="1:6" hidden="1" x14ac:dyDescent="0.25">
      <c r="A10948" t="s">
        <v>5</v>
      </c>
      <c r="B10948" t="s">
        <v>9</v>
      </c>
      <c r="C10948">
        <v>200</v>
      </c>
      <c r="D10948">
        <v>930568416567400</v>
      </c>
      <c r="E10948">
        <v>930568418384500</v>
      </c>
      <c r="F10948">
        <f t="shared" si="171"/>
        <v>1.8170999999999999</v>
      </c>
    </row>
    <row r="10949" spans="1:6" hidden="1" x14ac:dyDescent="0.25">
      <c r="A10949" t="s">
        <v>5</v>
      </c>
      <c r="B10949" t="s">
        <v>11</v>
      </c>
      <c r="C10949">
        <v>200</v>
      </c>
      <c r="D10949">
        <v>930568432542800</v>
      </c>
      <c r="E10949">
        <v>930568434238000</v>
      </c>
      <c r="F10949">
        <f t="shared" si="171"/>
        <v>1.6952</v>
      </c>
    </row>
    <row r="10950" spans="1:6" hidden="1" x14ac:dyDescent="0.25">
      <c r="A10950" t="s">
        <v>5</v>
      </c>
      <c r="B10950" t="s">
        <v>12</v>
      </c>
      <c r="C10950">
        <v>200</v>
      </c>
      <c r="D10950">
        <v>930568448662400</v>
      </c>
      <c r="E10950">
        <v>930568450359300</v>
      </c>
      <c r="F10950">
        <f t="shared" si="171"/>
        <v>1.6969000000000001</v>
      </c>
    </row>
    <row r="10951" spans="1:6" hidden="1" x14ac:dyDescent="0.25">
      <c r="A10951" t="s">
        <v>5</v>
      </c>
      <c r="B10951" t="s">
        <v>13</v>
      </c>
      <c r="C10951">
        <v>200</v>
      </c>
      <c r="D10951">
        <v>930568478089500</v>
      </c>
      <c r="E10951">
        <v>930568479695200</v>
      </c>
      <c r="F10951">
        <f t="shared" si="171"/>
        <v>1.6056999999999999</v>
      </c>
    </row>
    <row r="10952" spans="1:6" hidden="1" x14ac:dyDescent="0.25">
      <c r="A10952" t="s">
        <v>5</v>
      </c>
      <c r="B10952" t="s">
        <v>14</v>
      </c>
      <c r="C10952">
        <v>200</v>
      </c>
      <c r="D10952">
        <v>930568494555200</v>
      </c>
      <c r="E10952">
        <v>930568496279900</v>
      </c>
      <c r="F10952">
        <f t="shared" si="171"/>
        <v>1.7246999999999999</v>
      </c>
    </row>
    <row r="10953" spans="1:6" hidden="1" x14ac:dyDescent="0.25">
      <c r="A10953" t="s">
        <v>5</v>
      </c>
      <c r="B10953" t="s">
        <v>15</v>
      </c>
      <c r="C10953">
        <v>200</v>
      </c>
      <c r="D10953">
        <v>930568525209700</v>
      </c>
      <c r="E10953">
        <v>930568526952900</v>
      </c>
      <c r="F10953">
        <f t="shared" si="171"/>
        <v>1.7432000000000001</v>
      </c>
    </row>
    <row r="10954" spans="1:6" hidden="1" x14ac:dyDescent="0.25">
      <c r="A10954" t="s">
        <v>5</v>
      </c>
      <c r="B10954" t="s">
        <v>17</v>
      </c>
      <c r="C10954">
        <v>200</v>
      </c>
      <c r="D10954">
        <v>930568556874300</v>
      </c>
      <c r="E10954">
        <v>930568559309300</v>
      </c>
      <c r="F10954">
        <f t="shared" si="171"/>
        <v>2.4350000000000001</v>
      </c>
    </row>
    <row r="10955" spans="1:6" hidden="1" x14ac:dyDescent="0.25">
      <c r="A10955" t="s">
        <v>5</v>
      </c>
      <c r="B10955" t="s">
        <v>16</v>
      </c>
      <c r="C10955">
        <v>200</v>
      </c>
      <c r="D10955">
        <v>930568587356200</v>
      </c>
      <c r="E10955">
        <v>930568589187700</v>
      </c>
      <c r="F10955">
        <f t="shared" si="171"/>
        <v>1.8314999999999999</v>
      </c>
    </row>
    <row r="10956" spans="1:6" hidden="1" x14ac:dyDescent="0.25">
      <c r="A10956" t="s">
        <v>5</v>
      </c>
      <c r="B10956" t="s">
        <v>18</v>
      </c>
      <c r="C10956">
        <v>200</v>
      </c>
      <c r="D10956">
        <v>930568618044000</v>
      </c>
      <c r="E10956">
        <v>930568619837000</v>
      </c>
      <c r="F10956">
        <f t="shared" si="171"/>
        <v>1.7929999999999999</v>
      </c>
    </row>
    <row r="10957" spans="1:6" hidden="1" x14ac:dyDescent="0.25">
      <c r="A10957" t="s">
        <v>5</v>
      </c>
      <c r="B10957" t="s">
        <v>19</v>
      </c>
      <c r="C10957">
        <v>200</v>
      </c>
      <c r="D10957">
        <v>930568649887000</v>
      </c>
      <c r="E10957">
        <v>930568651784300</v>
      </c>
      <c r="F10957">
        <f t="shared" si="171"/>
        <v>1.8973</v>
      </c>
    </row>
    <row r="10958" spans="1:6" hidden="1" x14ac:dyDescent="0.25">
      <c r="A10958" t="s">
        <v>5</v>
      </c>
      <c r="B10958" t="s">
        <v>20</v>
      </c>
      <c r="C10958">
        <v>200</v>
      </c>
      <c r="D10958">
        <v>930568680449400</v>
      </c>
      <c r="E10958">
        <v>930568682205000</v>
      </c>
      <c r="F10958">
        <f t="shared" si="171"/>
        <v>1.7556</v>
      </c>
    </row>
    <row r="10959" spans="1:6" x14ac:dyDescent="0.25">
      <c r="A10959" t="s">
        <v>25</v>
      </c>
      <c r="B10959" t="s">
        <v>45</v>
      </c>
      <c r="C10959">
        <v>200</v>
      </c>
      <c r="D10959">
        <v>930568712095800</v>
      </c>
      <c r="E10959">
        <v>930568741867100</v>
      </c>
      <c r="F10959">
        <f t="shared" si="171"/>
        <v>29.7713</v>
      </c>
    </row>
    <row r="10960" spans="1:6" hidden="1" x14ac:dyDescent="0.25">
      <c r="A10960" t="s">
        <v>5</v>
      </c>
      <c r="B10960" t="s">
        <v>7</v>
      </c>
      <c r="C10960">
        <v>200</v>
      </c>
      <c r="D10960">
        <v>930569162081000</v>
      </c>
      <c r="E10960">
        <v>930569164070000</v>
      </c>
      <c r="F10960">
        <f t="shared" si="171"/>
        <v>1.9890000000000001</v>
      </c>
    </row>
    <row r="10961" spans="1:6" hidden="1" x14ac:dyDescent="0.25">
      <c r="A10961" t="s">
        <v>5</v>
      </c>
      <c r="B10961" t="s">
        <v>8</v>
      </c>
      <c r="C10961">
        <v>200</v>
      </c>
      <c r="D10961">
        <v>930569192658500</v>
      </c>
      <c r="E10961">
        <v>930569194713000</v>
      </c>
      <c r="F10961">
        <f t="shared" si="171"/>
        <v>2.0545</v>
      </c>
    </row>
    <row r="10962" spans="1:6" hidden="1" x14ac:dyDescent="0.25">
      <c r="A10962" t="s">
        <v>5</v>
      </c>
      <c r="B10962" t="s">
        <v>10</v>
      </c>
      <c r="C10962">
        <v>200</v>
      </c>
      <c r="D10962">
        <v>930569223208200</v>
      </c>
      <c r="E10962">
        <v>930569224870400</v>
      </c>
      <c r="F10962">
        <f t="shared" si="171"/>
        <v>1.6621999999999999</v>
      </c>
    </row>
    <row r="10963" spans="1:6" hidden="1" x14ac:dyDescent="0.25">
      <c r="A10963" t="s">
        <v>5</v>
      </c>
      <c r="B10963" t="s">
        <v>9</v>
      </c>
      <c r="C10963">
        <v>200</v>
      </c>
      <c r="D10963">
        <v>930569239379800</v>
      </c>
      <c r="E10963">
        <v>930569241137700</v>
      </c>
      <c r="F10963">
        <f t="shared" si="171"/>
        <v>1.7579</v>
      </c>
    </row>
    <row r="10964" spans="1:6" hidden="1" x14ac:dyDescent="0.25">
      <c r="A10964" t="s">
        <v>5</v>
      </c>
      <c r="B10964" t="s">
        <v>11</v>
      </c>
      <c r="C10964">
        <v>200</v>
      </c>
      <c r="D10964">
        <v>930569255565700</v>
      </c>
      <c r="E10964">
        <v>930569257227400</v>
      </c>
      <c r="F10964">
        <f t="shared" si="171"/>
        <v>1.6617</v>
      </c>
    </row>
    <row r="10965" spans="1:6" hidden="1" x14ac:dyDescent="0.25">
      <c r="A10965" t="s">
        <v>5</v>
      </c>
      <c r="B10965" t="s">
        <v>12</v>
      </c>
      <c r="C10965">
        <v>200</v>
      </c>
      <c r="D10965">
        <v>930569286149700</v>
      </c>
      <c r="E10965">
        <v>930569287761200</v>
      </c>
      <c r="F10965">
        <f t="shared" si="171"/>
        <v>1.6114999999999999</v>
      </c>
    </row>
    <row r="10966" spans="1:6" hidden="1" x14ac:dyDescent="0.25">
      <c r="A10966" t="s">
        <v>5</v>
      </c>
      <c r="B10966" t="s">
        <v>13</v>
      </c>
      <c r="C10966">
        <v>200</v>
      </c>
      <c r="D10966">
        <v>930569302109200</v>
      </c>
      <c r="E10966">
        <v>930569303738700</v>
      </c>
      <c r="F10966">
        <f t="shared" si="171"/>
        <v>1.6294999999999999</v>
      </c>
    </row>
    <row r="10967" spans="1:6" hidden="1" x14ac:dyDescent="0.25">
      <c r="A10967" t="s">
        <v>5</v>
      </c>
      <c r="B10967" t="s">
        <v>14</v>
      </c>
      <c r="C10967">
        <v>200</v>
      </c>
      <c r="D10967">
        <v>930569318051800</v>
      </c>
      <c r="E10967">
        <v>930569319748900</v>
      </c>
      <c r="F10967">
        <f t="shared" si="171"/>
        <v>1.6971000000000001</v>
      </c>
    </row>
    <row r="10968" spans="1:6" hidden="1" x14ac:dyDescent="0.25">
      <c r="A10968" t="s">
        <v>5</v>
      </c>
      <c r="B10968" t="s">
        <v>15</v>
      </c>
      <c r="C10968">
        <v>200</v>
      </c>
      <c r="D10968">
        <v>930569348836400</v>
      </c>
      <c r="E10968">
        <v>930569350591800</v>
      </c>
      <c r="F10968">
        <f t="shared" si="171"/>
        <v>1.7554000000000001</v>
      </c>
    </row>
    <row r="10969" spans="1:6" hidden="1" x14ac:dyDescent="0.25">
      <c r="A10969" t="s">
        <v>5</v>
      </c>
      <c r="B10969" t="s">
        <v>17</v>
      </c>
      <c r="C10969">
        <v>200</v>
      </c>
      <c r="D10969">
        <v>930569379705500</v>
      </c>
      <c r="E10969">
        <v>930569381408800</v>
      </c>
      <c r="F10969">
        <f t="shared" si="171"/>
        <v>1.7033</v>
      </c>
    </row>
    <row r="10970" spans="1:6" hidden="1" x14ac:dyDescent="0.25">
      <c r="A10970" t="s">
        <v>5</v>
      </c>
      <c r="B10970" t="s">
        <v>16</v>
      </c>
      <c r="C10970">
        <v>200</v>
      </c>
      <c r="D10970">
        <v>930569395787600</v>
      </c>
      <c r="E10970">
        <v>930569397556700</v>
      </c>
      <c r="F10970">
        <f t="shared" si="171"/>
        <v>1.7690999999999999</v>
      </c>
    </row>
    <row r="10971" spans="1:6" hidden="1" x14ac:dyDescent="0.25">
      <c r="A10971" t="s">
        <v>5</v>
      </c>
      <c r="B10971" t="s">
        <v>18</v>
      </c>
      <c r="C10971">
        <v>200</v>
      </c>
      <c r="D10971">
        <v>930569411908900</v>
      </c>
      <c r="E10971">
        <v>930569413696300</v>
      </c>
      <c r="F10971">
        <f t="shared" si="171"/>
        <v>1.7874000000000001</v>
      </c>
    </row>
    <row r="10972" spans="1:6" hidden="1" x14ac:dyDescent="0.25">
      <c r="A10972" t="s">
        <v>5</v>
      </c>
      <c r="B10972" t="s">
        <v>19</v>
      </c>
      <c r="C10972">
        <v>200</v>
      </c>
      <c r="D10972">
        <v>930569427798600</v>
      </c>
      <c r="E10972">
        <v>930569429486500</v>
      </c>
      <c r="F10972">
        <f t="shared" si="171"/>
        <v>1.6879</v>
      </c>
    </row>
    <row r="10973" spans="1:6" x14ac:dyDescent="0.25">
      <c r="A10973" t="s">
        <v>5</v>
      </c>
      <c r="B10973" t="s">
        <v>41</v>
      </c>
      <c r="C10973">
        <v>200</v>
      </c>
      <c r="D10973">
        <v>930569443696800</v>
      </c>
      <c r="E10973">
        <v>930569457632800</v>
      </c>
      <c r="F10973">
        <f t="shared" si="171"/>
        <v>13.936</v>
      </c>
    </row>
    <row r="10974" spans="1:6" hidden="1" x14ac:dyDescent="0.25">
      <c r="A10974" t="s">
        <v>5</v>
      </c>
      <c r="B10974" t="s">
        <v>7</v>
      </c>
      <c r="C10974">
        <v>200</v>
      </c>
      <c r="D10974">
        <v>930570023493600</v>
      </c>
      <c r="E10974">
        <v>930570025659800</v>
      </c>
      <c r="F10974">
        <f t="shared" si="171"/>
        <v>2.1661999999999999</v>
      </c>
    </row>
    <row r="10975" spans="1:6" hidden="1" x14ac:dyDescent="0.25">
      <c r="A10975" t="s">
        <v>5</v>
      </c>
      <c r="B10975" t="s">
        <v>8</v>
      </c>
      <c r="C10975">
        <v>200</v>
      </c>
      <c r="D10975">
        <v>930570055301500</v>
      </c>
      <c r="E10975">
        <v>930570058698600</v>
      </c>
      <c r="F10975">
        <f t="shared" si="171"/>
        <v>3.3971</v>
      </c>
    </row>
    <row r="10976" spans="1:6" hidden="1" x14ac:dyDescent="0.25">
      <c r="A10976" t="s">
        <v>5</v>
      </c>
      <c r="B10976" t="s">
        <v>10</v>
      </c>
      <c r="C10976">
        <v>200</v>
      </c>
      <c r="D10976">
        <v>930570086060100</v>
      </c>
      <c r="E10976">
        <v>930570088224400</v>
      </c>
      <c r="F10976">
        <f t="shared" si="171"/>
        <v>2.1642999999999999</v>
      </c>
    </row>
    <row r="10977" spans="1:6" hidden="1" x14ac:dyDescent="0.25">
      <c r="A10977" t="s">
        <v>5</v>
      </c>
      <c r="B10977" t="s">
        <v>9</v>
      </c>
      <c r="C10977">
        <v>200</v>
      </c>
      <c r="D10977">
        <v>930570118087600</v>
      </c>
      <c r="E10977">
        <v>930570121295000</v>
      </c>
      <c r="F10977">
        <f t="shared" si="171"/>
        <v>3.2073999999999998</v>
      </c>
    </row>
    <row r="10978" spans="1:6" hidden="1" x14ac:dyDescent="0.25">
      <c r="A10978" t="s">
        <v>5</v>
      </c>
      <c r="B10978" t="s">
        <v>11</v>
      </c>
      <c r="C10978">
        <v>200</v>
      </c>
      <c r="D10978">
        <v>930570149859300</v>
      </c>
      <c r="E10978">
        <v>930570152000200</v>
      </c>
      <c r="F10978">
        <f t="shared" si="171"/>
        <v>2.1408999999999998</v>
      </c>
    </row>
    <row r="10979" spans="1:6" hidden="1" x14ac:dyDescent="0.25">
      <c r="A10979" t="s">
        <v>5</v>
      </c>
      <c r="B10979" t="s">
        <v>12</v>
      </c>
      <c r="C10979">
        <v>200</v>
      </c>
      <c r="D10979">
        <v>930570181251100</v>
      </c>
      <c r="E10979">
        <v>930570183426100</v>
      </c>
      <c r="F10979">
        <f t="shared" si="171"/>
        <v>2.1749999999999998</v>
      </c>
    </row>
    <row r="10980" spans="1:6" hidden="1" x14ac:dyDescent="0.25">
      <c r="A10980" t="s">
        <v>5</v>
      </c>
      <c r="B10980" t="s">
        <v>13</v>
      </c>
      <c r="C10980">
        <v>200</v>
      </c>
      <c r="D10980">
        <v>930570211988300</v>
      </c>
      <c r="E10980">
        <v>930570214028700</v>
      </c>
      <c r="F10980">
        <f t="shared" si="171"/>
        <v>2.0404</v>
      </c>
    </row>
    <row r="10981" spans="1:6" hidden="1" x14ac:dyDescent="0.25">
      <c r="A10981" t="s">
        <v>5</v>
      </c>
      <c r="B10981" t="s">
        <v>14</v>
      </c>
      <c r="C10981">
        <v>200</v>
      </c>
      <c r="D10981">
        <v>930570242639900</v>
      </c>
      <c r="E10981">
        <v>930570244602100</v>
      </c>
      <c r="F10981">
        <f t="shared" si="171"/>
        <v>1.9621999999999999</v>
      </c>
    </row>
    <row r="10982" spans="1:6" hidden="1" x14ac:dyDescent="0.25">
      <c r="A10982" t="s">
        <v>5</v>
      </c>
      <c r="B10982" t="s">
        <v>15</v>
      </c>
      <c r="C10982">
        <v>200</v>
      </c>
      <c r="D10982">
        <v>930570273701700</v>
      </c>
      <c r="E10982">
        <v>930570275475300</v>
      </c>
      <c r="F10982">
        <f t="shared" si="171"/>
        <v>1.7736000000000001</v>
      </c>
    </row>
    <row r="10983" spans="1:6" hidden="1" x14ac:dyDescent="0.25">
      <c r="A10983" t="s">
        <v>5</v>
      </c>
      <c r="B10983" t="s">
        <v>17</v>
      </c>
      <c r="C10983">
        <v>200</v>
      </c>
      <c r="D10983">
        <v>930570304876000</v>
      </c>
      <c r="E10983">
        <v>930570306609700</v>
      </c>
      <c r="F10983">
        <f t="shared" si="171"/>
        <v>1.7337</v>
      </c>
    </row>
    <row r="10984" spans="1:6" hidden="1" x14ac:dyDescent="0.25">
      <c r="A10984" t="s">
        <v>5</v>
      </c>
      <c r="B10984" t="s">
        <v>16</v>
      </c>
      <c r="C10984">
        <v>200</v>
      </c>
      <c r="D10984">
        <v>930570334423900</v>
      </c>
      <c r="E10984">
        <v>930570336102100</v>
      </c>
      <c r="F10984">
        <f t="shared" si="171"/>
        <v>1.6781999999999999</v>
      </c>
    </row>
    <row r="10985" spans="1:6" hidden="1" x14ac:dyDescent="0.25">
      <c r="A10985" t="s">
        <v>5</v>
      </c>
      <c r="B10985" t="s">
        <v>18</v>
      </c>
      <c r="C10985">
        <v>200</v>
      </c>
      <c r="D10985">
        <v>930570350652500</v>
      </c>
      <c r="E10985">
        <v>930570352331300</v>
      </c>
      <c r="F10985">
        <f t="shared" si="171"/>
        <v>1.6788000000000001</v>
      </c>
    </row>
    <row r="10986" spans="1:6" hidden="1" x14ac:dyDescent="0.25">
      <c r="A10986" t="s">
        <v>5</v>
      </c>
      <c r="B10986" t="s">
        <v>19</v>
      </c>
      <c r="C10986">
        <v>200</v>
      </c>
      <c r="D10986">
        <v>930570380245300</v>
      </c>
      <c r="E10986">
        <v>930570381993200</v>
      </c>
      <c r="F10986">
        <f t="shared" si="171"/>
        <v>1.7479</v>
      </c>
    </row>
    <row r="10987" spans="1:6" hidden="1" x14ac:dyDescent="0.25">
      <c r="A10987" t="s">
        <v>5</v>
      </c>
      <c r="B10987" t="s">
        <v>20</v>
      </c>
      <c r="C10987">
        <v>200</v>
      </c>
      <c r="D10987">
        <v>930570411407400</v>
      </c>
      <c r="E10987">
        <v>930570413730100</v>
      </c>
      <c r="F10987">
        <f t="shared" si="171"/>
        <v>2.3227000000000002</v>
      </c>
    </row>
    <row r="10988" spans="1:6" hidden="1" x14ac:dyDescent="0.25">
      <c r="A10988" t="s">
        <v>5</v>
      </c>
      <c r="B10988" t="s">
        <v>30</v>
      </c>
      <c r="C10988">
        <v>200</v>
      </c>
      <c r="D10988">
        <v>930570441960700</v>
      </c>
      <c r="E10988">
        <v>930570443467800</v>
      </c>
      <c r="F10988">
        <f t="shared" si="171"/>
        <v>1.5071000000000001</v>
      </c>
    </row>
    <row r="10989" spans="1:6" x14ac:dyDescent="0.25">
      <c r="A10989" t="s">
        <v>5</v>
      </c>
      <c r="B10989" t="s">
        <v>43</v>
      </c>
      <c r="C10989">
        <v>200</v>
      </c>
      <c r="D10989">
        <v>930570457943000</v>
      </c>
      <c r="E10989">
        <v>930570475260900</v>
      </c>
      <c r="F10989">
        <f t="shared" si="171"/>
        <v>17.317900000000002</v>
      </c>
    </row>
    <row r="10990" spans="1:6" hidden="1" x14ac:dyDescent="0.25">
      <c r="A10990" t="s">
        <v>5</v>
      </c>
      <c r="B10990" t="s">
        <v>7</v>
      </c>
      <c r="C10990">
        <v>200</v>
      </c>
      <c r="D10990">
        <v>930571771091900</v>
      </c>
      <c r="E10990">
        <v>930571773361700</v>
      </c>
      <c r="F10990">
        <f t="shared" si="171"/>
        <v>2.2698</v>
      </c>
    </row>
    <row r="10991" spans="1:6" hidden="1" x14ac:dyDescent="0.25">
      <c r="A10991" t="s">
        <v>5</v>
      </c>
      <c r="B10991" t="s">
        <v>8</v>
      </c>
      <c r="C10991">
        <v>200</v>
      </c>
      <c r="D10991">
        <v>930571800794300</v>
      </c>
      <c r="E10991">
        <v>930571802887300</v>
      </c>
      <c r="F10991">
        <f t="shared" si="171"/>
        <v>2.093</v>
      </c>
    </row>
    <row r="10992" spans="1:6" hidden="1" x14ac:dyDescent="0.25">
      <c r="A10992" t="s">
        <v>5</v>
      </c>
      <c r="B10992" t="s">
        <v>10</v>
      </c>
      <c r="C10992">
        <v>200</v>
      </c>
      <c r="D10992">
        <v>930571831579600</v>
      </c>
      <c r="E10992">
        <v>930571833580800</v>
      </c>
      <c r="F10992">
        <f t="shared" si="171"/>
        <v>2.0011999999999999</v>
      </c>
    </row>
    <row r="10993" spans="1:6" hidden="1" x14ac:dyDescent="0.25">
      <c r="A10993" t="s">
        <v>5</v>
      </c>
      <c r="B10993" t="s">
        <v>9</v>
      </c>
      <c r="C10993">
        <v>200</v>
      </c>
      <c r="D10993">
        <v>930571862557500</v>
      </c>
      <c r="E10993">
        <v>930571864699400</v>
      </c>
      <c r="F10993">
        <f t="shared" si="171"/>
        <v>2.1419000000000001</v>
      </c>
    </row>
    <row r="10994" spans="1:6" hidden="1" x14ac:dyDescent="0.25">
      <c r="A10994" t="s">
        <v>5</v>
      </c>
      <c r="B10994" t="s">
        <v>11</v>
      </c>
      <c r="C10994">
        <v>200</v>
      </c>
      <c r="D10994">
        <v>930571893449400</v>
      </c>
      <c r="E10994">
        <v>930571895394700</v>
      </c>
      <c r="F10994">
        <f t="shared" si="171"/>
        <v>1.9453</v>
      </c>
    </row>
    <row r="10995" spans="1:6" hidden="1" x14ac:dyDescent="0.25">
      <c r="A10995" t="s">
        <v>5</v>
      </c>
      <c r="B10995" t="s">
        <v>12</v>
      </c>
      <c r="C10995">
        <v>200</v>
      </c>
      <c r="D10995">
        <v>930571924319300</v>
      </c>
      <c r="E10995">
        <v>930571926366600</v>
      </c>
      <c r="F10995">
        <f t="shared" si="171"/>
        <v>2.0472999999999999</v>
      </c>
    </row>
    <row r="10996" spans="1:6" hidden="1" x14ac:dyDescent="0.25">
      <c r="A10996" t="s">
        <v>5</v>
      </c>
      <c r="B10996" t="s">
        <v>13</v>
      </c>
      <c r="C10996">
        <v>200</v>
      </c>
      <c r="D10996">
        <v>930571955047900</v>
      </c>
      <c r="E10996">
        <v>930571957094600</v>
      </c>
      <c r="F10996">
        <f t="shared" si="171"/>
        <v>2.0467</v>
      </c>
    </row>
    <row r="10997" spans="1:6" hidden="1" x14ac:dyDescent="0.25">
      <c r="A10997" t="s">
        <v>5</v>
      </c>
      <c r="B10997" t="s">
        <v>14</v>
      </c>
      <c r="C10997">
        <v>200</v>
      </c>
      <c r="D10997">
        <v>930571986182800</v>
      </c>
      <c r="E10997">
        <v>930571988129900</v>
      </c>
      <c r="F10997">
        <f t="shared" si="171"/>
        <v>1.9471000000000001</v>
      </c>
    </row>
    <row r="10998" spans="1:6" hidden="1" x14ac:dyDescent="0.25">
      <c r="A10998" t="s">
        <v>5</v>
      </c>
      <c r="B10998" t="s">
        <v>15</v>
      </c>
      <c r="C10998">
        <v>200</v>
      </c>
      <c r="D10998">
        <v>930572018843800</v>
      </c>
      <c r="E10998">
        <v>930572022154900</v>
      </c>
      <c r="F10998">
        <f t="shared" si="171"/>
        <v>3.3111000000000002</v>
      </c>
    </row>
    <row r="10999" spans="1:6" hidden="1" x14ac:dyDescent="0.25">
      <c r="A10999" t="s">
        <v>5</v>
      </c>
      <c r="B10999" t="s">
        <v>17</v>
      </c>
      <c r="C10999">
        <v>200</v>
      </c>
      <c r="D10999">
        <v>930572051241100</v>
      </c>
      <c r="E10999">
        <v>930572054458600</v>
      </c>
      <c r="F10999">
        <f t="shared" si="171"/>
        <v>3.2174999999999998</v>
      </c>
    </row>
    <row r="11000" spans="1:6" hidden="1" x14ac:dyDescent="0.25">
      <c r="A11000" t="s">
        <v>5</v>
      </c>
      <c r="B11000" t="s">
        <v>16</v>
      </c>
      <c r="C11000">
        <v>200</v>
      </c>
      <c r="D11000">
        <v>930572083653000</v>
      </c>
      <c r="E11000">
        <v>930572086469800</v>
      </c>
      <c r="F11000">
        <f t="shared" si="171"/>
        <v>2.8168000000000002</v>
      </c>
    </row>
    <row r="11001" spans="1:6" hidden="1" x14ac:dyDescent="0.25">
      <c r="A11001" t="s">
        <v>5</v>
      </c>
      <c r="B11001" t="s">
        <v>18</v>
      </c>
      <c r="C11001">
        <v>200</v>
      </c>
      <c r="D11001">
        <v>930572113418200</v>
      </c>
      <c r="E11001">
        <v>930572115535300</v>
      </c>
      <c r="F11001">
        <f t="shared" si="171"/>
        <v>2.1171000000000002</v>
      </c>
    </row>
    <row r="11002" spans="1:6" hidden="1" x14ac:dyDescent="0.25">
      <c r="A11002" t="s">
        <v>5</v>
      </c>
      <c r="B11002" t="s">
        <v>19</v>
      </c>
      <c r="C11002">
        <v>200</v>
      </c>
      <c r="D11002">
        <v>930572146089000</v>
      </c>
      <c r="E11002">
        <v>930572148296400</v>
      </c>
      <c r="F11002">
        <f t="shared" si="171"/>
        <v>2.2073999999999998</v>
      </c>
    </row>
    <row r="11003" spans="1:6" hidden="1" x14ac:dyDescent="0.25">
      <c r="A11003" t="s">
        <v>5</v>
      </c>
      <c r="B11003" t="s">
        <v>20</v>
      </c>
      <c r="C11003">
        <v>200</v>
      </c>
      <c r="D11003">
        <v>930572175957700</v>
      </c>
      <c r="E11003">
        <v>930572177930900</v>
      </c>
      <c r="F11003">
        <f t="shared" si="171"/>
        <v>1.9732000000000001</v>
      </c>
    </row>
    <row r="11004" spans="1:6" x14ac:dyDescent="0.25">
      <c r="A11004" t="s">
        <v>25</v>
      </c>
      <c r="B11004" t="s">
        <v>45</v>
      </c>
      <c r="C11004">
        <v>200</v>
      </c>
      <c r="D11004">
        <v>930572205646900</v>
      </c>
      <c r="E11004">
        <v>930572240478700</v>
      </c>
      <c r="F11004">
        <f t="shared" si="171"/>
        <v>34.831800000000001</v>
      </c>
    </row>
    <row r="11005" spans="1:6" hidden="1" x14ac:dyDescent="0.25">
      <c r="A11005" t="s">
        <v>5</v>
      </c>
      <c r="B11005" t="s">
        <v>7</v>
      </c>
      <c r="C11005">
        <v>200</v>
      </c>
      <c r="D11005">
        <v>930572770213500</v>
      </c>
      <c r="E11005">
        <v>930572772068500</v>
      </c>
      <c r="F11005">
        <f t="shared" si="171"/>
        <v>1.855</v>
      </c>
    </row>
    <row r="11006" spans="1:6" hidden="1" x14ac:dyDescent="0.25">
      <c r="A11006" t="s">
        <v>5</v>
      </c>
      <c r="B11006" t="s">
        <v>8</v>
      </c>
      <c r="C11006">
        <v>200</v>
      </c>
      <c r="D11006">
        <v>930572787084900</v>
      </c>
      <c r="E11006">
        <v>930572789034700</v>
      </c>
      <c r="F11006">
        <f t="shared" si="171"/>
        <v>1.9498</v>
      </c>
    </row>
    <row r="11007" spans="1:6" hidden="1" x14ac:dyDescent="0.25">
      <c r="A11007" t="s">
        <v>5</v>
      </c>
      <c r="B11007" t="s">
        <v>10</v>
      </c>
      <c r="C11007">
        <v>200</v>
      </c>
      <c r="D11007">
        <v>930572817484400</v>
      </c>
      <c r="E11007">
        <v>930572819085000</v>
      </c>
      <c r="F11007">
        <f t="shared" si="171"/>
        <v>1.6006</v>
      </c>
    </row>
    <row r="11008" spans="1:6" hidden="1" x14ac:dyDescent="0.25">
      <c r="A11008" t="s">
        <v>5</v>
      </c>
      <c r="B11008" t="s">
        <v>9</v>
      </c>
      <c r="C11008">
        <v>200</v>
      </c>
      <c r="D11008">
        <v>930572833561100</v>
      </c>
      <c r="E11008">
        <v>930572835342700</v>
      </c>
      <c r="F11008">
        <f t="shared" si="171"/>
        <v>1.7816000000000001</v>
      </c>
    </row>
    <row r="11009" spans="1:6" hidden="1" x14ac:dyDescent="0.25">
      <c r="A11009" t="s">
        <v>5</v>
      </c>
      <c r="B11009" t="s">
        <v>11</v>
      </c>
      <c r="C11009">
        <v>200</v>
      </c>
      <c r="D11009">
        <v>930572849667700</v>
      </c>
      <c r="E11009">
        <v>930572851415400</v>
      </c>
      <c r="F11009">
        <f t="shared" si="171"/>
        <v>1.7477</v>
      </c>
    </row>
    <row r="11010" spans="1:6" hidden="1" x14ac:dyDescent="0.25">
      <c r="A11010" t="s">
        <v>5</v>
      </c>
      <c r="B11010" t="s">
        <v>12</v>
      </c>
      <c r="C11010">
        <v>200</v>
      </c>
      <c r="D11010">
        <v>930572865719300</v>
      </c>
      <c r="E11010">
        <v>930572867399900</v>
      </c>
      <c r="F11010">
        <f t="shared" ref="F11010:F11049" si="172">(E11010-D11010)/1000000</f>
        <v>1.6806000000000001</v>
      </c>
    </row>
    <row r="11011" spans="1:6" hidden="1" x14ac:dyDescent="0.25">
      <c r="A11011" t="s">
        <v>5</v>
      </c>
      <c r="B11011" t="s">
        <v>13</v>
      </c>
      <c r="C11011">
        <v>200</v>
      </c>
      <c r="D11011">
        <v>930572881597200</v>
      </c>
      <c r="E11011">
        <v>930572883300300</v>
      </c>
      <c r="F11011">
        <f t="shared" si="172"/>
        <v>1.7031000000000001</v>
      </c>
    </row>
    <row r="11012" spans="1:6" hidden="1" x14ac:dyDescent="0.25">
      <c r="A11012" t="s">
        <v>5</v>
      </c>
      <c r="B11012" t="s">
        <v>14</v>
      </c>
      <c r="C11012">
        <v>200</v>
      </c>
      <c r="D11012">
        <v>930572897435200</v>
      </c>
      <c r="E11012">
        <v>930572899259100</v>
      </c>
      <c r="F11012">
        <f t="shared" si="172"/>
        <v>1.8239000000000001</v>
      </c>
    </row>
    <row r="11013" spans="1:6" hidden="1" x14ac:dyDescent="0.25">
      <c r="A11013" t="s">
        <v>5</v>
      </c>
      <c r="B11013" t="s">
        <v>15</v>
      </c>
      <c r="C11013">
        <v>200</v>
      </c>
      <c r="D11013">
        <v>930572928141000</v>
      </c>
      <c r="E11013">
        <v>930572929866800</v>
      </c>
      <c r="F11013">
        <f t="shared" si="172"/>
        <v>1.7258</v>
      </c>
    </row>
    <row r="11014" spans="1:6" hidden="1" x14ac:dyDescent="0.25">
      <c r="A11014" t="s">
        <v>5</v>
      </c>
      <c r="B11014" t="s">
        <v>17</v>
      </c>
      <c r="C11014">
        <v>200</v>
      </c>
      <c r="D11014">
        <v>930572944383800</v>
      </c>
      <c r="E11014">
        <v>930572945873400</v>
      </c>
      <c r="F11014">
        <f t="shared" si="172"/>
        <v>1.4896</v>
      </c>
    </row>
    <row r="11015" spans="1:6" hidden="1" x14ac:dyDescent="0.25">
      <c r="A11015" t="s">
        <v>5</v>
      </c>
      <c r="B11015" t="s">
        <v>16</v>
      </c>
      <c r="C11015">
        <v>200</v>
      </c>
      <c r="D11015">
        <v>930572975096400</v>
      </c>
      <c r="E11015">
        <v>930572977437800</v>
      </c>
      <c r="F11015">
        <f t="shared" si="172"/>
        <v>2.3414000000000001</v>
      </c>
    </row>
    <row r="11016" spans="1:6" hidden="1" x14ac:dyDescent="0.25">
      <c r="A11016" t="s">
        <v>5</v>
      </c>
      <c r="B11016" t="s">
        <v>18</v>
      </c>
      <c r="C11016">
        <v>200</v>
      </c>
      <c r="D11016">
        <v>930573005435100</v>
      </c>
      <c r="E11016">
        <v>930573007336800</v>
      </c>
      <c r="F11016">
        <f t="shared" si="172"/>
        <v>1.9016999999999999</v>
      </c>
    </row>
    <row r="11017" spans="1:6" hidden="1" x14ac:dyDescent="0.25">
      <c r="A11017" t="s">
        <v>5</v>
      </c>
      <c r="B11017" t="s">
        <v>19</v>
      </c>
      <c r="C11017">
        <v>200</v>
      </c>
      <c r="D11017">
        <v>930573036273700</v>
      </c>
      <c r="E11017">
        <v>930573038059600</v>
      </c>
      <c r="F11017">
        <f t="shared" si="172"/>
        <v>1.7859</v>
      </c>
    </row>
    <row r="11018" spans="1:6" x14ac:dyDescent="0.25">
      <c r="A11018" t="s">
        <v>5</v>
      </c>
      <c r="B11018" t="s">
        <v>41</v>
      </c>
      <c r="C11018">
        <v>200</v>
      </c>
      <c r="D11018">
        <v>930573066906500</v>
      </c>
      <c r="E11018">
        <v>930573092322600</v>
      </c>
      <c r="F11018">
        <f t="shared" si="172"/>
        <v>25.4161</v>
      </c>
    </row>
    <row r="11019" spans="1:6" hidden="1" x14ac:dyDescent="0.25">
      <c r="A11019" t="s">
        <v>5</v>
      </c>
      <c r="B11019" t="s">
        <v>7</v>
      </c>
      <c r="C11019">
        <v>200</v>
      </c>
      <c r="D11019">
        <v>930573757737900</v>
      </c>
      <c r="E11019">
        <v>930573759769900</v>
      </c>
      <c r="F11019">
        <f t="shared" si="172"/>
        <v>2.032</v>
      </c>
    </row>
    <row r="11020" spans="1:6" hidden="1" x14ac:dyDescent="0.25">
      <c r="A11020" t="s">
        <v>5</v>
      </c>
      <c r="B11020" t="s">
        <v>8</v>
      </c>
      <c r="C11020">
        <v>200</v>
      </c>
      <c r="D11020">
        <v>930573789240000</v>
      </c>
      <c r="E11020">
        <v>930573791342200</v>
      </c>
      <c r="F11020">
        <f t="shared" si="172"/>
        <v>2.1021999999999998</v>
      </c>
    </row>
    <row r="11021" spans="1:6" hidden="1" x14ac:dyDescent="0.25">
      <c r="A11021" t="s">
        <v>5</v>
      </c>
      <c r="B11021" t="s">
        <v>10</v>
      </c>
      <c r="C11021">
        <v>200</v>
      </c>
      <c r="D11021">
        <v>930573820632400</v>
      </c>
      <c r="E11021">
        <v>930573822507400</v>
      </c>
      <c r="F11021">
        <f t="shared" si="172"/>
        <v>1.875</v>
      </c>
    </row>
    <row r="11022" spans="1:6" hidden="1" x14ac:dyDescent="0.25">
      <c r="A11022" t="s">
        <v>5</v>
      </c>
      <c r="B11022" t="s">
        <v>9</v>
      </c>
      <c r="C11022">
        <v>200</v>
      </c>
      <c r="D11022">
        <v>930573851189300</v>
      </c>
      <c r="E11022">
        <v>930573853169500</v>
      </c>
      <c r="F11022">
        <f t="shared" si="172"/>
        <v>1.9802</v>
      </c>
    </row>
    <row r="11023" spans="1:6" hidden="1" x14ac:dyDescent="0.25">
      <c r="A11023" t="s">
        <v>5</v>
      </c>
      <c r="B11023" t="s">
        <v>11</v>
      </c>
      <c r="C11023">
        <v>200</v>
      </c>
      <c r="D11023">
        <v>930573881787000</v>
      </c>
      <c r="E11023">
        <v>930573884365900</v>
      </c>
      <c r="F11023">
        <f t="shared" si="172"/>
        <v>2.5789</v>
      </c>
    </row>
    <row r="11024" spans="1:6" hidden="1" x14ac:dyDescent="0.25">
      <c r="A11024" t="s">
        <v>5</v>
      </c>
      <c r="B11024" t="s">
        <v>12</v>
      </c>
      <c r="C11024">
        <v>200</v>
      </c>
      <c r="D11024">
        <v>930573912297400</v>
      </c>
      <c r="E11024">
        <v>930573914252200</v>
      </c>
      <c r="F11024">
        <f t="shared" si="172"/>
        <v>1.9548000000000001</v>
      </c>
    </row>
    <row r="11025" spans="1:6" hidden="1" x14ac:dyDescent="0.25">
      <c r="A11025" t="s">
        <v>5</v>
      </c>
      <c r="B11025" t="s">
        <v>13</v>
      </c>
      <c r="C11025">
        <v>200</v>
      </c>
      <c r="D11025">
        <v>930573942933500</v>
      </c>
      <c r="E11025">
        <v>930573944976500</v>
      </c>
      <c r="F11025">
        <f t="shared" si="172"/>
        <v>2.0430000000000001</v>
      </c>
    </row>
    <row r="11026" spans="1:6" hidden="1" x14ac:dyDescent="0.25">
      <c r="A11026" t="s">
        <v>5</v>
      </c>
      <c r="B11026" t="s">
        <v>14</v>
      </c>
      <c r="C11026">
        <v>200</v>
      </c>
      <c r="D11026">
        <v>930573974415600</v>
      </c>
      <c r="E11026">
        <v>930573977468100</v>
      </c>
      <c r="F11026">
        <f t="shared" si="172"/>
        <v>3.0525000000000002</v>
      </c>
    </row>
    <row r="11027" spans="1:6" hidden="1" x14ac:dyDescent="0.25">
      <c r="A11027" t="s">
        <v>5</v>
      </c>
      <c r="B11027" t="s">
        <v>15</v>
      </c>
      <c r="C11027">
        <v>200</v>
      </c>
      <c r="D11027">
        <v>930574006032500</v>
      </c>
      <c r="E11027">
        <v>930574008184400</v>
      </c>
      <c r="F11027">
        <f t="shared" si="172"/>
        <v>2.1518999999999999</v>
      </c>
    </row>
    <row r="11028" spans="1:6" hidden="1" x14ac:dyDescent="0.25">
      <c r="A11028" t="s">
        <v>5</v>
      </c>
      <c r="B11028" t="s">
        <v>17</v>
      </c>
      <c r="C11028">
        <v>200</v>
      </c>
      <c r="D11028">
        <v>930574037537300</v>
      </c>
      <c r="E11028">
        <v>930574039398400</v>
      </c>
      <c r="F11028">
        <f t="shared" si="172"/>
        <v>1.8611</v>
      </c>
    </row>
    <row r="11029" spans="1:6" hidden="1" x14ac:dyDescent="0.25">
      <c r="A11029" t="s">
        <v>5</v>
      </c>
      <c r="B11029" t="s">
        <v>16</v>
      </c>
      <c r="C11029">
        <v>200</v>
      </c>
      <c r="D11029">
        <v>930574068335300</v>
      </c>
      <c r="E11029">
        <v>930574070975900</v>
      </c>
      <c r="F11029">
        <f t="shared" si="172"/>
        <v>2.6406000000000001</v>
      </c>
    </row>
    <row r="11030" spans="1:6" hidden="1" x14ac:dyDescent="0.25">
      <c r="A11030" t="s">
        <v>5</v>
      </c>
      <c r="B11030" t="s">
        <v>18</v>
      </c>
      <c r="C11030">
        <v>200</v>
      </c>
      <c r="D11030">
        <v>930574100327000</v>
      </c>
      <c r="E11030">
        <v>930574102317400</v>
      </c>
      <c r="F11030">
        <f t="shared" si="172"/>
        <v>1.9903999999999999</v>
      </c>
    </row>
    <row r="11031" spans="1:6" hidden="1" x14ac:dyDescent="0.25">
      <c r="A11031" t="s">
        <v>5</v>
      </c>
      <c r="B11031" t="s">
        <v>19</v>
      </c>
      <c r="C11031">
        <v>200</v>
      </c>
      <c r="D11031">
        <v>930574131362500</v>
      </c>
      <c r="E11031">
        <v>930574133279800</v>
      </c>
      <c r="F11031">
        <f t="shared" si="172"/>
        <v>1.9173</v>
      </c>
    </row>
    <row r="11032" spans="1:6" hidden="1" x14ac:dyDescent="0.25">
      <c r="A11032" t="s">
        <v>5</v>
      </c>
      <c r="B11032" t="s">
        <v>20</v>
      </c>
      <c r="C11032">
        <v>200</v>
      </c>
      <c r="D11032">
        <v>930574162341400</v>
      </c>
      <c r="E11032">
        <v>930574164175500</v>
      </c>
      <c r="F11032">
        <f t="shared" si="172"/>
        <v>1.8341000000000001</v>
      </c>
    </row>
    <row r="11033" spans="1:6" hidden="1" x14ac:dyDescent="0.25">
      <c r="A11033" t="s">
        <v>5</v>
      </c>
      <c r="B11033" t="s">
        <v>30</v>
      </c>
      <c r="C11033">
        <v>200</v>
      </c>
      <c r="D11033">
        <v>930574193145000</v>
      </c>
      <c r="E11033">
        <v>930574195042100</v>
      </c>
      <c r="F11033">
        <f t="shared" si="172"/>
        <v>1.8971</v>
      </c>
    </row>
    <row r="11034" spans="1:6" x14ac:dyDescent="0.25">
      <c r="A11034" t="s">
        <v>5</v>
      </c>
      <c r="B11034" t="s">
        <v>28</v>
      </c>
      <c r="C11034">
        <v>302</v>
      </c>
      <c r="D11034">
        <v>930574223338500</v>
      </c>
      <c r="E11034">
        <v>930574230334000</v>
      </c>
      <c r="F11034">
        <f t="shared" si="172"/>
        <v>6.9954999999999998</v>
      </c>
    </row>
    <row r="11035" spans="1:6" x14ac:dyDescent="0.25">
      <c r="A11035" t="s">
        <v>5</v>
      </c>
      <c r="B11035" t="s">
        <v>27</v>
      </c>
      <c r="C11035">
        <v>200</v>
      </c>
      <c r="D11035">
        <v>930574254281300</v>
      </c>
      <c r="E11035">
        <v>930574258816900</v>
      </c>
      <c r="F11035">
        <f t="shared" si="172"/>
        <v>4.5355999999999996</v>
      </c>
    </row>
    <row r="11036" spans="1:6" hidden="1" x14ac:dyDescent="0.25">
      <c r="A11036" t="s">
        <v>5</v>
      </c>
      <c r="B11036" t="s">
        <v>7</v>
      </c>
      <c r="C11036">
        <v>200</v>
      </c>
      <c r="D11036">
        <v>930574628560600</v>
      </c>
      <c r="E11036">
        <v>930574630639600</v>
      </c>
      <c r="F11036">
        <f t="shared" si="172"/>
        <v>2.0790000000000002</v>
      </c>
    </row>
    <row r="11037" spans="1:6" hidden="1" x14ac:dyDescent="0.25">
      <c r="A11037" t="s">
        <v>5</v>
      </c>
      <c r="B11037" t="s">
        <v>8</v>
      </c>
      <c r="C11037">
        <v>200</v>
      </c>
      <c r="D11037">
        <v>930574658690700</v>
      </c>
      <c r="E11037">
        <v>930574660546600</v>
      </c>
      <c r="F11037">
        <f t="shared" si="172"/>
        <v>1.8559000000000001</v>
      </c>
    </row>
    <row r="11038" spans="1:6" hidden="1" x14ac:dyDescent="0.25">
      <c r="A11038" t="s">
        <v>5</v>
      </c>
      <c r="B11038" t="s">
        <v>10</v>
      </c>
      <c r="C11038">
        <v>200</v>
      </c>
      <c r="D11038">
        <v>930574690013400</v>
      </c>
      <c r="E11038">
        <v>930574692597000</v>
      </c>
      <c r="F11038">
        <f t="shared" si="172"/>
        <v>2.5836000000000001</v>
      </c>
    </row>
    <row r="11039" spans="1:6" hidden="1" x14ac:dyDescent="0.25">
      <c r="A11039" t="s">
        <v>5</v>
      </c>
      <c r="B11039" t="s">
        <v>9</v>
      </c>
      <c r="C11039">
        <v>200</v>
      </c>
      <c r="D11039">
        <v>930574721357100</v>
      </c>
      <c r="E11039">
        <v>930574723161600</v>
      </c>
      <c r="F11039">
        <f t="shared" si="172"/>
        <v>1.8045</v>
      </c>
    </row>
    <row r="11040" spans="1:6" hidden="1" x14ac:dyDescent="0.25">
      <c r="A11040" t="s">
        <v>5</v>
      </c>
      <c r="B11040" t="s">
        <v>11</v>
      </c>
      <c r="C11040">
        <v>200</v>
      </c>
      <c r="D11040">
        <v>930574737763100</v>
      </c>
      <c r="E11040">
        <v>930574739522100</v>
      </c>
      <c r="F11040">
        <f t="shared" si="172"/>
        <v>1.7589999999999999</v>
      </c>
    </row>
    <row r="11041" spans="1:6" hidden="1" x14ac:dyDescent="0.25">
      <c r="A11041" t="s">
        <v>5</v>
      </c>
      <c r="B11041" t="s">
        <v>12</v>
      </c>
      <c r="C11041">
        <v>200</v>
      </c>
      <c r="D11041">
        <v>930574753780700</v>
      </c>
      <c r="E11041">
        <v>930574755530800</v>
      </c>
      <c r="F11041">
        <f t="shared" si="172"/>
        <v>1.7501</v>
      </c>
    </row>
    <row r="11042" spans="1:6" hidden="1" x14ac:dyDescent="0.25">
      <c r="A11042" t="s">
        <v>5</v>
      </c>
      <c r="B11042" t="s">
        <v>13</v>
      </c>
      <c r="C11042">
        <v>200</v>
      </c>
      <c r="D11042">
        <v>930574784203700</v>
      </c>
      <c r="E11042">
        <v>930574785847400</v>
      </c>
      <c r="F11042">
        <f t="shared" si="172"/>
        <v>1.6436999999999999</v>
      </c>
    </row>
    <row r="11043" spans="1:6" hidden="1" x14ac:dyDescent="0.25">
      <c r="A11043" t="s">
        <v>5</v>
      </c>
      <c r="B11043" t="s">
        <v>14</v>
      </c>
      <c r="C11043">
        <v>200</v>
      </c>
      <c r="D11043">
        <v>930574800501400</v>
      </c>
      <c r="E11043">
        <v>930574802237700</v>
      </c>
      <c r="F11043">
        <f t="shared" si="172"/>
        <v>1.7363</v>
      </c>
    </row>
    <row r="11044" spans="1:6" hidden="1" x14ac:dyDescent="0.25">
      <c r="A11044" t="s">
        <v>5</v>
      </c>
      <c r="B11044" t="s">
        <v>15</v>
      </c>
      <c r="C11044">
        <v>200</v>
      </c>
      <c r="D11044">
        <v>930574816493800</v>
      </c>
      <c r="E11044">
        <v>930574818301700</v>
      </c>
      <c r="F11044">
        <f t="shared" si="172"/>
        <v>1.8079000000000001</v>
      </c>
    </row>
    <row r="11045" spans="1:6" hidden="1" x14ac:dyDescent="0.25">
      <c r="A11045" t="s">
        <v>5</v>
      </c>
      <c r="B11045" t="s">
        <v>17</v>
      </c>
      <c r="C11045">
        <v>200</v>
      </c>
      <c r="D11045">
        <v>930574847778600</v>
      </c>
      <c r="E11045">
        <v>930574850373800</v>
      </c>
      <c r="F11045">
        <f t="shared" si="172"/>
        <v>2.5952000000000002</v>
      </c>
    </row>
    <row r="11046" spans="1:6" hidden="1" x14ac:dyDescent="0.25">
      <c r="A11046" t="s">
        <v>5</v>
      </c>
      <c r="B11046" t="s">
        <v>16</v>
      </c>
      <c r="C11046">
        <v>200</v>
      </c>
      <c r="D11046">
        <v>930574877839800</v>
      </c>
      <c r="E11046">
        <v>930574879319900</v>
      </c>
      <c r="F11046">
        <f t="shared" si="172"/>
        <v>1.4801</v>
      </c>
    </row>
    <row r="11047" spans="1:6" hidden="1" x14ac:dyDescent="0.25">
      <c r="A11047" t="s">
        <v>5</v>
      </c>
      <c r="B11047" t="s">
        <v>18</v>
      </c>
      <c r="C11047">
        <v>200</v>
      </c>
      <c r="D11047">
        <v>930574893171400</v>
      </c>
      <c r="E11047">
        <v>930574894699600</v>
      </c>
      <c r="F11047">
        <f t="shared" si="172"/>
        <v>1.5282</v>
      </c>
    </row>
    <row r="11048" spans="1:6" hidden="1" x14ac:dyDescent="0.25">
      <c r="A11048" t="s">
        <v>5</v>
      </c>
      <c r="B11048" t="s">
        <v>19</v>
      </c>
      <c r="C11048">
        <v>200</v>
      </c>
      <c r="D11048">
        <v>930574923829500</v>
      </c>
      <c r="E11048">
        <v>930574926193400</v>
      </c>
      <c r="F11048">
        <f t="shared" si="172"/>
        <v>2.3639000000000001</v>
      </c>
    </row>
    <row r="11049" spans="1:6" hidden="1" x14ac:dyDescent="0.25">
      <c r="A11049" t="s">
        <v>5</v>
      </c>
      <c r="B11049" t="s">
        <v>20</v>
      </c>
      <c r="C11049">
        <v>200</v>
      </c>
      <c r="D11049">
        <v>930574955034000</v>
      </c>
      <c r="E11049">
        <v>930574956806200</v>
      </c>
      <c r="F11049">
        <f t="shared" si="172"/>
        <v>1.7722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01E8-C1F4-4D57-9E5C-EDD873052590}">
  <dimension ref="A1:D903"/>
  <sheetViews>
    <sheetView workbookViewId="0">
      <selection activeCell="K25" sqref="K2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46</v>
      </c>
    </row>
    <row r="2" spans="1:4" x14ac:dyDescent="0.25">
      <c r="A2" t="s">
        <v>5</v>
      </c>
      <c r="B2" t="s">
        <v>26</v>
      </c>
      <c r="C2">
        <v>302</v>
      </c>
      <c r="D2">
        <v>6.8574000000000002</v>
      </c>
    </row>
    <row r="3" spans="1:4" x14ac:dyDescent="0.25">
      <c r="A3" t="s">
        <v>5</v>
      </c>
      <c r="B3" t="s">
        <v>26</v>
      </c>
      <c r="C3">
        <v>302</v>
      </c>
      <c r="D3">
        <v>7.9180999999999999</v>
      </c>
    </row>
    <row r="4" spans="1:4" x14ac:dyDescent="0.25">
      <c r="A4" t="s">
        <v>5</v>
      </c>
      <c r="B4" t="s">
        <v>26</v>
      </c>
      <c r="C4">
        <v>302</v>
      </c>
      <c r="D4">
        <v>8.3201000000000001</v>
      </c>
    </row>
    <row r="5" spans="1:4" x14ac:dyDescent="0.25">
      <c r="A5" t="s">
        <v>5</v>
      </c>
      <c r="B5" t="s">
        <v>26</v>
      </c>
      <c r="C5">
        <v>302</v>
      </c>
      <c r="D5">
        <v>6.5469999999999997</v>
      </c>
    </row>
    <row r="6" spans="1:4" x14ac:dyDescent="0.25">
      <c r="A6" t="s">
        <v>5</v>
      </c>
      <c r="B6" t="s">
        <v>26</v>
      </c>
      <c r="C6">
        <v>302</v>
      </c>
      <c r="D6">
        <v>5.5956000000000001</v>
      </c>
    </row>
    <row r="7" spans="1:4" x14ac:dyDescent="0.25">
      <c r="A7" t="s">
        <v>5</v>
      </c>
      <c r="B7" t="s">
        <v>26</v>
      </c>
      <c r="C7">
        <v>302</v>
      </c>
      <c r="D7">
        <v>5.7321999999999997</v>
      </c>
    </row>
    <row r="8" spans="1:4" x14ac:dyDescent="0.25">
      <c r="A8" t="s">
        <v>5</v>
      </c>
      <c r="B8" t="s">
        <v>26</v>
      </c>
      <c r="C8">
        <v>302</v>
      </c>
      <c r="D8">
        <v>5.2191000000000001</v>
      </c>
    </row>
    <row r="9" spans="1:4" x14ac:dyDescent="0.25">
      <c r="A9" t="s">
        <v>5</v>
      </c>
      <c r="B9" t="s">
        <v>26</v>
      </c>
      <c r="C9">
        <v>302</v>
      </c>
      <c r="D9">
        <v>5.6349999999999998</v>
      </c>
    </row>
    <row r="10" spans="1:4" x14ac:dyDescent="0.25">
      <c r="A10" t="s">
        <v>5</v>
      </c>
      <c r="B10" t="s">
        <v>26</v>
      </c>
      <c r="C10">
        <v>302</v>
      </c>
      <c r="D10">
        <v>4.7355</v>
      </c>
    </row>
    <row r="11" spans="1:4" x14ac:dyDescent="0.25">
      <c r="A11" t="s">
        <v>5</v>
      </c>
      <c r="B11" t="s">
        <v>26</v>
      </c>
      <c r="C11">
        <v>302</v>
      </c>
      <c r="D11">
        <v>4.4630000000000001</v>
      </c>
    </row>
    <row r="12" spans="1:4" x14ac:dyDescent="0.25">
      <c r="A12" t="s">
        <v>5</v>
      </c>
      <c r="B12" t="s">
        <v>26</v>
      </c>
      <c r="C12">
        <v>302</v>
      </c>
      <c r="D12">
        <v>4.7233000000000001</v>
      </c>
    </row>
    <row r="13" spans="1:4" x14ac:dyDescent="0.25">
      <c r="A13" t="s">
        <v>5</v>
      </c>
      <c r="B13" t="s">
        <v>26</v>
      </c>
      <c r="C13">
        <v>302</v>
      </c>
      <c r="D13">
        <v>4.8928000000000003</v>
      </c>
    </row>
    <row r="14" spans="1:4" x14ac:dyDescent="0.25">
      <c r="A14" t="s">
        <v>5</v>
      </c>
      <c r="B14" t="s">
        <v>26</v>
      </c>
      <c r="C14">
        <v>302</v>
      </c>
      <c r="D14">
        <v>4.6041999999999996</v>
      </c>
    </row>
    <row r="15" spans="1:4" x14ac:dyDescent="0.25">
      <c r="A15" t="s">
        <v>5</v>
      </c>
      <c r="B15" t="s">
        <v>26</v>
      </c>
      <c r="C15">
        <v>302</v>
      </c>
      <c r="D15">
        <v>7.7066999999999997</v>
      </c>
    </row>
    <row r="16" spans="1:4" x14ac:dyDescent="0.25">
      <c r="A16" t="s">
        <v>5</v>
      </c>
      <c r="B16" t="s">
        <v>26</v>
      </c>
      <c r="C16">
        <v>302</v>
      </c>
      <c r="D16">
        <v>4.8761000000000001</v>
      </c>
    </row>
    <row r="17" spans="1:4" x14ac:dyDescent="0.25">
      <c r="A17" t="s">
        <v>5</v>
      </c>
      <c r="B17" t="s">
        <v>26</v>
      </c>
      <c r="C17">
        <v>302</v>
      </c>
      <c r="D17">
        <v>4.8628999999999998</v>
      </c>
    </row>
    <row r="18" spans="1:4" x14ac:dyDescent="0.25">
      <c r="A18" t="s">
        <v>5</v>
      </c>
      <c r="B18" t="s">
        <v>26</v>
      </c>
      <c r="C18">
        <v>302</v>
      </c>
      <c r="D18">
        <v>4.2755000000000001</v>
      </c>
    </row>
    <row r="19" spans="1:4" x14ac:dyDescent="0.25">
      <c r="A19" t="s">
        <v>5</v>
      </c>
      <c r="B19" t="s">
        <v>26</v>
      </c>
      <c r="C19">
        <v>302</v>
      </c>
      <c r="D19">
        <v>4.5401999999999996</v>
      </c>
    </row>
    <row r="20" spans="1:4" x14ac:dyDescent="0.25">
      <c r="A20" t="s">
        <v>5</v>
      </c>
      <c r="B20" t="s">
        <v>26</v>
      </c>
      <c r="C20">
        <v>302</v>
      </c>
      <c r="D20">
        <v>4.6540999999999997</v>
      </c>
    </row>
    <row r="21" spans="1:4" x14ac:dyDescent="0.25">
      <c r="A21" t="s">
        <v>5</v>
      </c>
      <c r="B21" t="s">
        <v>26</v>
      </c>
      <c r="C21">
        <v>302</v>
      </c>
      <c r="D21">
        <v>4.4539</v>
      </c>
    </row>
    <row r="22" spans="1:4" x14ac:dyDescent="0.25">
      <c r="A22" t="s">
        <v>5</v>
      </c>
      <c r="B22" t="s">
        <v>26</v>
      </c>
      <c r="C22">
        <v>302</v>
      </c>
      <c r="D22">
        <v>4.8395999999999999</v>
      </c>
    </row>
    <row r="23" spans="1:4" x14ac:dyDescent="0.25">
      <c r="A23" t="s">
        <v>5</v>
      </c>
      <c r="B23" t="s">
        <v>26</v>
      </c>
      <c r="C23">
        <v>302</v>
      </c>
      <c r="D23">
        <v>4.7690999999999999</v>
      </c>
    </row>
    <row r="24" spans="1:4" x14ac:dyDescent="0.25">
      <c r="A24" t="s">
        <v>5</v>
      </c>
      <c r="B24" t="s">
        <v>26</v>
      </c>
      <c r="C24">
        <v>302</v>
      </c>
      <c r="D24">
        <v>4.3277999999999999</v>
      </c>
    </row>
    <row r="25" spans="1:4" x14ac:dyDescent="0.25">
      <c r="A25" t="s">
        <v>5</v>
      </c>
      <c r="B25" t="s">
        <v>26</v>
      </c>
      <c r="C25">
        <v>302</v>
      </c>
      <c r="D25">
        <v>3.9356</v>
      </c>
    </row>
    <row r="26" spans="1:4" x14ac:dyDescent="0.25">
      <c r="A26" t="s">
        <v>5</v>
      </c>
      <c r="B26" t="s">
        <v>26</v>
      </c>
      <c r="C26">
        <v>302</v>
      </c>
      <c r="D26">
        <v>6.0655999999999999</v>
      </c>
    </row>
    <row r="27" spans="1:4" x14ac:dyDescent="0.25">
      <c r="A27" t="s">
        <v>5</v>
      </c>
      <c r="B27" t="s">
        <v>26</v>
      </c>
      <c r="C27">
        <v>302</v>
      </c>
      <c r="D27">
        <v>4.8376999999999999</v>
      </c>
    </row>
    <row r="28" spans="1:4" x14ac:dyDescent="0.25">
      <c r="A28" t="s">
        <v>5</v>
      </c>
      <c r="B28" t="s">
        <v>26</v>
      </c>
      <c r="C28">
        <v>302</v>
      </c>
      <c r="D28">
        <v>4.3278999999999996</v>
      </c>
    </row>
    <row r="29" spans="1:4" x14ac:dyDescent="0.25">
      <c r="A29" t="s">
        <v>5</v>
      </c>
      <c r="B29" t="s">
        <v>26</v>
      </c>
      <c r="C29">
        <v>302</v>
      </c>
      <c r="D29">
        <v>4.1369999999999996</v>
      </c>
    </row>
    <row r="30" spans="1:4" x14ac:dyDescent="0.25">
      <c r="A30" t="s">
        <v>5</v>
      </c>
      <c r="B30" t="s">
        <v>26</v>
      </c>
      <c r="C30">
        <v>302</v>
      </c>
      <c r="D30">
        <v>6.8014000000000001</v>
      </c>
    </row>
    <row r="31" spans="1:4" x14ac:dyDescent="0.25">
      <c r="A31" t="s">
        <v>5</v>
      </c>
      <c r="B31" t="s">
        <v>26</v>
      </c>
      <c r="C31">
        <v>302</v>
      </c>
      <c r="D31">
        <v>4.8010999999999999</v>
      </c>
    </row>
    <row r="32" spans="1:4" x14ac:dyDescent="0.25">
      <c r="A32" t="s">
        <v>5</v>
      </c>
      <c r="B32" t="s">
        <v>26</v>
      </c>
      <c r="C32">
        <v>302</v>
      </c>
      <c r="D32">
        <v>4.4806999999999997</v>
      </c>
    </row>
    <row r="33" spans="1:4" x14ac:dyDescent="0.25">
      <c r="A33" t="s">
        <v>5</v>
      </c>
      <c r="B33" t="s">
        <v>26</v>
      </c>
      <c r="C33">
        <v>302</v>
      </c>
      <c r="D33">
        <v>5.5755999999999997</v>
      </c>
    </row>
    <row r="34" spans="1:4" x14ac:dyDescent="0.25">
      <c r="A34" t="s">
        <v>5</v>
      </c>
      <c r="B34" t="s">
        <v>26</v>
      </c>
      <c r="C34">
        <v>302</v>
      </c>
      <c r="D34">
        <v>4.9507000000000003</v>
      </c>
    </row>
    <row r="35" spans="1:4" x14ac:dyDescent="0.25">
      <c r="A35" t="s">
        <v>5</v>
      </c>
      <c r="B35" t="s">
        <v>26</v>
      </c>
      <c r="C35">
        <v>302</v>
      </c>
      <c r="D35">
        <v>7.3913000000000002</v>
      </c>
    </row>
    <row r="36" spans="1:4" x14ac:dyDescent="0.25">
      <c r="A36" t="s">
        <v>5</v>
      </c>
      <c r="B36" t="s">
        <v>26</v>
      </c>
      <c r="C36">
        <v>302</v>
      </c>
      <c r="D36">
        <v>9.8087999999999997</v>
      </c>
    </row>
    <row r="37" spans="1:4" x14ac:dyDescent="0.25">
      <c r="A37" t="s">
        <v>5</v>
      </c>
      <c r="B37" t="s">
        <v>26</v>
      </c>
      <c r="C37">
        <v>302</v>
      </c>
      <c r="D37">
        <v>5.5739000000000001</v>
      </c>
    </row>
    <row r="38" spans="1:4" x14ac:dyDescent="0.25">
      <c r="A38" t="s">
        <v>5</v>
      </c>
      <c r="B38" t="s">
        <v>26</v>
      </c>
      <c r="C38">
        <v>302</v>
      </c>
      <c r="D38">
        <v>9.0484000000000009</v>
      </c>
    </row>
    <row r="39" spans="1:4" x14ac:dyDescent="0.25">
      <c r="A39" t="s">
        <v>5</v>
      </c>
      <c r="B39" t="s">
        <v>26</v>
      </c>
      <c r="C39">
        <v>302</v>
      </c>
      <c r="D39">
        <v>6.2084999999999999</v>
      </c>
    </row>
    <row r="40" spans="1:4" x14ac:dyDescent="0.25">
      <c r="A40" t="s">
        <v>5</v>
      </c>
      <c r="B40" t="s">
        <v>26</v>
      </c>
      <c r="C40">
        <v>302</v>
      </c>
      <c r="D40">
        <v>5.3665000000000003</v>
      </c>
    </row>
    <row r="41" spans="1:4" x14ac:dyDescent="0.25">
      <c r="A41" t="s">
        <v>5</v>
      </c>
      <c r="B41" t="s">
        <v>26</v>
      </c>
      <c r="C41">
        <v>302</v>
      </c>
      <c r="D41">
        <v>6.5869999999999997</v>
      </c>
    </row>
    <row r="42" spans="1:4" x14ac:dyDescent="0.25">
      <c r="A42" t="s">
        <v>5</v>
      </c>
      <c r="B42" t="s">
        <v>26</v>
      </c>
      <c r="C42">
        <v>302</v>
      </c>
      <c r="D42">
        <v>4.7522000000000002</v>
      </c>
    </row>
    <row r="43" spans="1:4" x14ac:dyDescent="0.25">
      <c r="A43" t="s">
        <v>5</v>
      </c>
      <c r="B43" t="s">
        <v>26</v>
      </c>
      <c r="C43">
        <v>302</v>
      </c>
      <c r="D43">
        <v>3.6798999999999999</v>
      </c>
    </row>
    <row r="44" spans="1:4" x14ac:dyDescent="0.25">
      <c r="A44" t="s">
        <v>5</v>
      </c>
      <c r="B44" t="s">
        <v>26</v>
      </c>
      <c r="C44">
        <v>302</v>
      </c>
      <c r="D44">
        <v>8.5427999999999997</v>
      </c>
    </row>
    <row r="45" spans="1:4" x14ac:dyDescent="0.25">
      <c r="A45" t="s">
        <v>5</v>
      </c>
      <c r="B45" t="s">
        <v>26</v>
      </c>
      <c r="C45">
        <v>302</v>
      </c>
      <c r="D45">
        <v>6.1565000000000003</v>
      </c>
    </row>
    <row r="46" spans="1:4" x14ac:dyDescent="0.25">
      <c r="A46" t="s">
        <v>5</v>
      </c>
      <c r="B46" t="s">
        <v>26</v>
      </c>
      <c r="C46">
        <v>302</v>
      </c>
      <c r="D46">
        <v>8.4946999999999999</v>
      </c>
    </row>
    <row r="47" spans="1:4" x14ac:dyDescent="0.25">
      <c r="A47" t="s">
        <v>5</v>
      </c>
      <c r="B47" t="s">
        <v>26</v>
      </c>
      <c r="C47">
        <v>302</v>
      </c>
      <c r="D47">
        <v>3.7079</v>
      </c>
    </row>
    <row r="48" spans="1:4" x14ac:dyDescent="0.25">
      <c r="A48" t="s">
        <v>5</v>
      </c>
      <c r="B48" t="s">
        <v>26</v>
      </c>
      <c r="C48">
        <v>302</v>
      </c>
      <c r="D48">
        <v>5.2930999999999999</v>
      </c>
    </row>
    <row r="49" spans="1:4" x14ac:dyDescent="0.25">
      <c r="A49" t="s">
        <v>5</v>
      </c>
      <c r="B49" t="s">
        <v>26</v>
      </c>
      <c r="C49">
        <v>302</v>
      </c>
      <c r="D49">
        <v>5.4615</v>
      </c>
    </row>
    <row r="50" spans="1:4" x14ac:dyDescent="0.25">
      <c r="A50" t="s">
        <v>5</v>
      </c>
      <c r="B50" t="s">
        <v>26</v>
      </c>
      <c r="C50">
        <v>302</v>
      </c>
      <c r="D50">
        <v>6.2601000000000004</v>
      </c>
    </row>
    <row r="51" spans="1:4" x14ac:dyDescent="0.25">
      <c r="A51" t="s">
        <v>5</v>
      </c>
      <c r="B51" t="s">
        <v>26</v>
      </c>
      <c r="C51">
        <v>302</v>
      </c>
      <c r="D51">
        <v>4.4071999999999996</v>
      </c>
    </row>
    <row r="52" spans="1:4" x14ac:dyDescent="0.25">
      <c r="A52" t="s">
        <v>5</v>
      </c>
      <c r="B52" t="s">
        <v>26</v>
      </c>
      <c r="C52">
        <v>302</v>
      </c>
      <c r="D52">
        <v>5.5564999999999998</v>
      </c>
    </row>
    <row r="53" spans="1:4" x14ac:dyDescent="0.25">
      <c r="A53" t="s">
        <v>5</v>
      </c>
      <c r="B53" t="s">
        <v>26</v>
      </c>
      <c r="C53">
        <v>302</v>
      </c>
      <c r="D53">
        <v>4.9097</v>
      </c>
    </row>
    <row r="54" spans="1:4" x14ac:dyDescent="0.25">
      <c r="A54" t="s">
        <v>5</v>
      </c>
      <c r="B54" t="s">
        <v>26</v>
      </c>
      <c r="C54">
        <v>302</v>
      </c>
      <c r="D54">
        <v>7.7460000000000004</v>
      </c>
    </row>
    <row r="55" spans="1:4" x14ac:dyDescent="0.25">
      <c r="A55" t="s">
        <v>5</v>
      </c>
      <c r="B55" t="s">
        <v>26</v>
      </c>
      <c r="C55">
        <v>302</v>
      </c>
      <c r="D55">
        <v>6.0129999999999999</v>
      </c>
    </row>
    <row r="56" spans="1:4" x14ac:dyDescent="0.25">
      <c r="A56" t="s">
        <v>5</v>
      </c>
      <c r="B56" t="s">
        <v>26</v>
      </c>
      <c r="C56">
        <v>302</v>
      </c>
      <c r="D56">
        <v>6.4847999999999999</v>
      </c>
    </row>
    <row r="57" spans="1:4" x14ac:dyDescent="0.25">
      <c r="A57" t="s">
        <v>5</v>
      </c>
      <c r="B57" t="s">
        <v>26</v>
      </c>
      <c r="C57">
        <v>302</v>
      </c>
      <c r="D57">
        <v>5.4824000000000002</v>
      </c>
    </row>
    <row r="58" spans="1:4" x14ac:dyDescent="0.25">
      <c r="A58" t="s">
        <v>5</v>
      </c>
      <c r="B58" t="s">
        <v>26</v>
      </c>
      <c r="C58">
        <v>302</v>
      </c>
      <c r="D58">
        <v>6.6764999999999999</v>
      </c>
    </row>
    <row r="59" spans="1:4" x14ac:dyDescent="0.25">
      <c r="A59" t="s">
        <v>5</v>
      </c>
      <c r="B59" t="s">
        <v>26</v>
      </c>
      <c r="C59">
        <v>302</v>
      </c>
      <c r="D59">
        <v>3.875</v>
      </c>
    </row>
    <row r="60" spans="1:4" x14ac:dyDescent="0.25">
      <c r="A60" t="s">
        <v>5</v>
      </c>
      <c r="B60" t="s">
        <v>26</v>
      </c>
      <c r="C60">
        <v>302</v>
      </c>
      <c r="D60">
        <v>5.9774000000000003</v>
      </c>
    </row>
    <row r="61" spans="1:4" x14ac:dyDescent="0.25">
      <c r="A61" t="s">
        <v>5</v>
      </c>
      <c r="B61" t="s">
        <v>26</v>
      </c>
      <c r="C61">
        <v>302</v>
      </c>
      <c r="D61">
        <v>3.5085000000000002</v>
      </c>
    </row>
    <row r="62" spans="1:4" x14ac:dyDescent="0.25">
      <c r="A62" t="s">
        <v>5</v>
      </c>
      <c r="B62" t="s">
        <v>26</v>
      </c>
      <c r="C62">
        <v>302</v>
      </c>
      <c r="D62">
        <v>7.3501000000000003</v>
      </c>
    </row>
    <row r="63" spans="1:4" x14ac:dyDescent="0.25">
      <c r="A63" t="s">
        <v>5</v>
      </c>
      <c r="B63" t="s">
        <v>26</v>
      </c>
      <c r="C63">
        <v>302</v>
      </c>
      <c r="D63">
        <v>5.5625</v>
      </c>
    </row>
    <row r="64" spans="1:4" x14ac:dyDescent="0.25">
      <c r="A64" t="s">
        <v>5</v>
      </c>
      <c r="B64" t="s">
        <v>26</v>
      </c>
      <c r="C64">
        <v>302</v>
      </c>
      <c r="D64">
        <v>5.9175000000000004</v>
      </c>
    </row>
    <row r="65" spans="1:4" x14ac:dyDescent="0.25">
      <c r="A65" t="s">
        <v>5</v>
      </c>
      <c r="B65" t="s">
        <v>26</v>
      </c>
      <c r="C65">
        <v>302</v>
      </c>
      <c r="D65">
        <v>4.1204999999999998</v>
      </c>
    </row>
    <row r="66" spans="1:4" x14ac:dyDescent="0.25">
      <c r="A66" t="s">
        <v>5</v>
      </c>
      <c r="B66" t="s">
        <v>26</v>
      </c>
      <c r="C66">
        <v>302</v>
      </c>
      <c r="D66">
        <v>7.9991000000000003</v>
      </c>
    </row>
    <row r="67" spans="1:4" x14ac:dyDescent="0.25">
      <c r="A67" t="s">
        <v>5</v>
      </c>
      <c r="B67" t="s">
        <v>26</v>
      </c>
      <c r="C67">
        <v>302</v>
      </c>
      <c r="D67">
        <v>4.1664000000000003</v>
      </c>
    </row>
    <row r="68" spans="1:4" x14ac:dyDescent="0.25">
      <c r="A68" t="s">
        <v>5</v>
      </c>
      <c r="B68" t="s">
        <v>26</v>
      </c>
      <c r="C68">
        <v>302</v>
      </c>
      <c r="D68">
        <v>14.6065</v>
      </c>
    </row>
    <row r="69" spans="1:4" x14ac:dyDescent="0.25">
      <c r="A69" t="s">
        <v>5</v>
      </c>
      <c r="B69" t="s">
        <v>26</v>
      </c>
      <c r="C69">
        <v>302</v>
      </c>
      <c r="D69">
        <v>4.8727</v>
      </c>
    </row>
    <row r="70" spans="1:4" x14ac:dyDescent="0.25">
      <c r="A70" t="s">
        <v>5</v>
      </c>
      <c r="B70" t="s">
        <v>26</v>
      </c>
      <c r="C70">
        <v>302</v>
      </c>
      <c r="D70">
        <v>4.1471</v>
      </c>
    </row>
    <row r="71" spans="1:4" x14ac:dyDescent="0.25">
      <c r="A71" t="s">
        <v>5</v>
      </c>
      <c r="B71" t="s">
        <v>26</v>
      </c>
      <c r="C71">
        <v>302</v>
      </c>
      <c r="D71">
        <v>8.4456000000000007</v>
      </c>
    </row>
    <row r="72" spans="1:4" x14ac:dyDescent="0.25">
      <c r="A72" t="s">
        <v>5</v>
      </c>
      <c r="B72" t="s">
        <v>26</v>
      </c>
      <c r="C72">
        <v>302</v>
      </c>
      <c r="D72">
        <v>3.9765000000000001</v>
      </c>
    </row>
    <row r="73" spans="1:4" x14ac:dyDescent="0.25">
      <c r="A73" t="s">
        <v>5</v>
      </c>
      <c r="B73" t="s">
        <v>26</v>
      </c>
      <c r="C73">
        <v>302</v>
      </c>
      <c r="D73">
        <v>3.5314000000000001</v>
      </c>
    </row>
    <row r="74" spans="1:4" x14ac:dyDescent="0.25">
      <c r="A74" t="s">
        <v>5</v>
      </c>
      <c r="B74" t="s">
        <v>26</v>
      </c>
      <c r="C74">
        <v>302</v>
      </c>
      <c r="D74">
        <v>5.7369000000000003</v>
      </c>
    </row>
    <row r="75" spans="1:4" x14ac:dyDescent="0.25">
      <c r="A75" t="s">
        <v>5</v>
      </c>
      <c r="B75" t="s">
        <v>26</v>
      </c>
      <c r="C75">
        <v>302</v>
      </c>
      <c r="D75">
        <v>3.4672000000000001</v>
      </c>
    </row>
    <row r="76" spans="1:4" x14ac:dyDescent="0.25">
      <c r="A76" t="s">
        <v>5</v>
      </c>
      <c r="B76" t="s">
        <v>24</v>
      </c>
      <c r="C76">
        <v>200</v>
      </c>
      <c r="D76">
        <v>19.535900000000002</v>
      </c>
    </row>
    <row r="77" spans="1:4" x14ac:dyDescent="0.25">
      <c r="A77" t="s">
        <v>25</v>
      </c>
      <c r="B77" t="s">
        <v>24</v>
      </c>
      <c r="C77">
        <v>302</v>
      </c>
      <c r="D77">
        <v>21.196200000000001</v>
      </c>
    </row>
    <row r="78" spans="1:4" x14ac:dyDescent="0.25">
      <c r="A78" t="s">
        <v>5</v>
      </c>
      <c r="B78" t="s">
        <v>24</v>
      </c>
      <c r="C78">
        <v>200</v>
      </c>
      <c r="D78">
        <v>7.3761999999999999</v>
      </c>
    </row>
    <row r="79" spans="1:4" x14ac:dyDescent="0.25">
      <c r="A79" t="s">
        <v>25</v>
      </c>
      <c r="B79" t="s">
        <v>24</v>
      </c>
      <c r="C79">
        <v>302</v>
      </c>
      <c r="D79">
        <v>13.164999999999999</v>
      </c>
    </row>
    <row r="80" spans="1:4" x14ac:dyDescent="0.25">
      <c r="A80" t="s">
        <v>5</v>
      </c>
      <c r="B80" t="s">
        <v>24</v>
      </c>
      <c r="C80">
        <v>200</v>
      </c>
      <c r="D80">
        <v>9.7253000000000007</v>
      </c>
    </row>
    <row r="81" spans="1:4" x14ac:dyDescent="0.25">
      <c r="A81" t="s">
        <v>25</v>
      </c>
      <c r="B81" t="s">
        <v>24</v>
      </c>
      <c r="C81">
        <v>302</v>
      </c>
      <c r="D81">
        <v>12.7616</v>
      </c>
    </row>
    <row r="82" spans="1:4" x14ac:dyDescent="0.25">
      <c r="A82" t="s">
        <v>5</v>
      </c>
      <c r="B82" t="s">
        <v>24</v>
      </c>
      <c r="C82">
        <v>200</v>
      </c>
      <c r="D82">
        <v>7.5266000000000002</v>
      </c>
    </row>
    <row r="83" spans="1:4" x14ac:dyDescent="0.25">
      <c r="A83" t="s">
        <v>25</v>
      </c>
      <c r="B83" t="s">
        <v>24</v>
      </c>
      <c r="C83">
        <v>302</v>
      </c>
      <c r="D83">
        <v>13.151300000000001</v>
      </c>
    </row>
    <row r="84" spans="1:4" x14ac:dyDescent="0.25">
      <c r="A84" t="s">
        <v>5</v>
      </c>
      <c r="B84" t="s">
        <v>24</v>
      </c>
      <c r="C84">
        <v>200</v>
      </c>
      <c r="D84">
        <v>5.8593000000000002</v>
      </c>
    </row>
    <row r="85" spans="1:4" x14ac:dyDescent="0.25">
      <c r="A85" t="s">
        <v>25</v>
      </c>
      <c r="B85" t="s">
        <v>24</v>
      </c>
      <c r="C85">
        <v>302</v>
      </c>
      <c r="D85">
        <v>9.4639000000000006</v>
      </c>
    </row>
    <row r="86" spans="1:4" x14ac:dyDescent="0.25">
      <c r="A86" t="s">
        <v>5</v>
      </c>
      <c r="B86" t="s">
        <v>24</v>
      </c>
      <c r="C86">
        <v>200</v>
      </c>
      <c r="D86">
        <v>6.1276999999999999</v>
      </c>
    </row>
    <row r="87" spans="1:4" x14ac:dyDescent="0.25">
      <c r="A87" t="s">
        <v>25</v>
      </c>
      <c r="B87" t="s">
        <v>24</v>
      </c>
      <c r="C87">
        <v>302</v>
      </c>
      <c r="D87">
        <v>11.881500000000001</v>
      </c>
    </row>
    <row r="88" spans="1:4" x14ac:dyDescent="0.25">
      <c r="A88" t="s">
        <v>5</v>
      </c>
      <c r="B88" t="s">
        <v>24</v>
      </c>
      <c r="C88">
        <v>200</v>
      </c>
      <c r="D88">
        <v>7.3414999999999999</v>
      </c>
    </row>
    <row r="89" spans="1:4" x14ac:dyDescent="0.25">
      <c r="A89" t="s">
        <v>25</v>
      </c>
      <c r="B89" t="s">
        <v>24</v>
      </c>
      <c r="C89">
        <v>302</v>
      </c>
      <c r="D89">
        <v>13.327</v>
      </c>
    </row>
    <row r="90" spans="1:4" x14ac:dyDescent="0.25">
      <c r="A90" t="s">
        <v>5</v>
      </c>
      <c r="B90" t="s">
        <v>24</v>
      </c>
      <c r="C90">
        <v>200</v>
      </c>
      <c r="D90">
        <v>8.1198999999999995</v>
      </c>
    </row>
    <row r="91" spans="1:4" x14ac:dyDescent="0.25">
      <c r="A91" t="s">
        <v>25</v>
      </c>
      <c r="B91" t="s">
        <v>24</v>
      </c>
      <c r="C91">
        <v>302</v>
      </c>
      <c r="D91">
        <v>9.1277000000000008</v>
      </c>
    </row>
    <row r="92" spans="1:4" x14ac:dyDescent="0.25">
      <c r="A92" t="s">
        <v>5</v>
      </c>
      <c r="B92" t="s">
        <v>24</v>
      </c>
      <c r="C92">
        <v>200</v>
      </c>
      <c r="D92">
        <v>4.8726000000000003</v>
      </c>
    </row>
    <row r="93" spans="1:4" x14ac:dyDescent="0.25">
      <c r="A93" t="s">
        <v>25</v>
      </c>
      <c r="B93" t="s">
        <v>24</v>
      </c>
      <c r="C93">
        <v>302</v>
      </c>
      <c r="D93">
        <v>9.4178999999999995</v>
      </c>
    </row>
    <row r="94" spans="1:4" x14ac:dyDescent="0.25">
      <c r="A94" t="s">
        <v>5</v>
      </c>
      <c r="B94" t="s">
        <v>24</v>
      </c>
      <c r="C94">
        <v>200</v>
      </c>
      <c r="D94">
        <v>6.0011000000000001</v>
      </c>
    </row>
    <row r="95" spans="1:4" x14ac:dyDescent="0.25">
      <c r="A95" t="s">
        <v>25</v>
      </c>
      <c r="B95" t="s">
        <v>24</v>
      </c>
      <c r="C95">
        <v>302</v>
      </c>
      <c r="D95">
        <v>9.0696999999999992</v>
      </c>
    </row>
    <row r="96" spans="1:4" x14ac:dyDescent="0.25">
      <c r="A96" t="s">
        <v>5</v>
      </c>
      <c r="B96" t="s">
        <v>24</v>
      </c>
      <c r="C96">
        <v>200</v>
      </c>
      <c r="D96">
        <v>6.5430999999999999</v>
      </c>
    </row>
    <row r="97" spans="1:4" x14ac:dyDescent="0.25">
      <c r="A97" t="s">
        <v>25</v>
      </c>
      <c r="B97" t="s">
        <v>24</v>
      </c>
      <c r="C97">
        <v>302</v>
      </c>
      <c r="D97">
        <v>9.5254999999999992</v>
      </c>
    </row>
    <row r="98" spans="1:4" x14ac:dyDescent="0.25">
      <c r="A98" t="s">
        <v>5</v>
      </c>
      <c r="B98" t="s">
        <v>24</v>
      </c>
      <c r="C98">
        <v>200</v>
      </c>
      <c r="D98">
        <v>7.6345999999999998</v>
      </c>
    </row>
    <row r="99" spans="1:4" x14ac:dyDescent="0.25">
      <c r="A99" t="s">
        <v>25</v>
      </c>
      <c r="B99" t="s">
        <v>24</v>
      </c>
      <c r="C99">
        <v>302</v>
      </c>
      <c r="D99">
        <v>9.7449999999999992</v>
      </c>
    </row>
    <row r="100" spans="1:4" x14ac:dyDescent="0.25">
      <c r="A100" t="s">
        <v>5</v>
      </c>
      <c r="B100" t="s">
        <v>24</v>
      </c>
      <c r="C100">
        <v>200</v>
      </c>
      <c r="D100">
        <v>4.1683000000000003</v>
      </c>
    </row>
    <row r="101" spans="1:4" x14ac:dyDescent="0.25">
      <c r="A101" t="s">
        <v>25</v>
      </c>
      <c r="B101" t="s">
        <v>24</v>
      </c>
      <c r="C101">
        <v>302</v>
      </c>
      <c r="D101">
        <v>9.1183999999999994</v>
      </c>
    </row>
    <row r="102" spans="1:4" x14ac:dyDescent="0.25">
      <c r="A102" t="s">
        <v>5</v>
      </c>
      <c r="B102" t="s">
        <v>24</v>
      </c>
      <c r="C102">
        <v>200</v>
      </c>
      <c r="D102">
        <v>6.5523999999999996</v>
      </c>
    </row>
    <row r="103" spans="1:4" x14ac:dyDescent="0.25">
      <c r="A103" t="s">
        <v>25</v>
      </c>
      <c r="B103" t="s">
        <v>24</v>
      </c>
      <c r="C103">
        <v>302</v>
      </c>
      <c r="D103">
        <v>13.8569</v>
      </c>
    </row>
    <row r="104" spans="1:4" x14ac:dyDescent="0.25">
      <c r="A104" t="s">
        <v>5</v>
      </c>
      <c r="B104" t="s">
        <v>24</v>
      </c>
      <c r="C104">
        <v>200</v>
      </c>
      <c r="D104">
        <v>5.1169000000000002</v>
      </c>
    </row>
    <row r="105" spans="1:4" x14ac:dyDescent="0.25">
      <c r="A105" t="s">
        <v>25</v>
      </c>
      <c r="B105" t="s">
        <v>24</v>
      </c>
      <c r="C105">
        <v>302</v>
      </c>
      <c r="D105">
        <v>9.8550000000000004</v>
      </c>
    </row>
    <row r="106" spans="1:4" x14ac:dyDescent="0.25">
      <c r="A106" t="s">
        <v>5</v>
      </c>
      <c r="B106" t="s">
        <v>24</v>
      </c>
      <c r="C106">
        <v>200</v>
      </c>
      <c r="D106">
        <v>5.4367999999999999</v>
      </c>
    </row>
    <row r="107" spans="1:4" x14ac:dyDescent="0.25">
      <c r="A107" t="s">
        <v>25</v>
      </c>
      <c r="B107" t="s">
        <v>24</v>
      </c>
      <c r="C107">
        <v>302</v>
      </c>
      <c r="D107">
        <v>12.675599999999999</v>
      </c>
    </row>
    <row r="108" spans="1:4" x14ac:dyDescent="0.25">
      <c r="A108" t="s">
        <v>5</v>
      </c>
      <c r="B108" t="s">
        <v>24</v>
      </c>
      <c r="C108">
        <v>200</v>
      </c>
      <c r="D108">
        <v>4.0658000000000003</v>
      </c>
    </row>
    <row r="109" spans="1:4" x14ac:dyDescent="0.25">
      <c r="A109" t="s">
        <v>25</v>
      </c>
      <c r="B109" t="s">
        <v>24</v>
      </c>
      <c r="C109">
        <v>302</v>
      </c>
      <c r="D109">
        <v>9.1989999999999998</v>
      </c>
    </row>
    <row r="110" spans="1:4" x14ac:dyDescent="0.25">
      <c r="A110" t="s">
        <v>5</v>
      </c>
      <c r="B110" t="s">
        <v>24</v>
      </c>
      <c r="C110">
        <v>200</v>
      </c>
      <c r="D110">
        <v>4.702</v>
      </c>
    </row>
    <row r="111" spans="1:4" x14ac:dyDescent="0.25">
      <c r="A111" t="s">
        <v>25</v>
      </c>
      <c r="B111" t="s">
        <v>24</v>
      </c>
      <c r="C111">
        <v>302</v>
      </c>
      <c r="D111">
        <v>8.7310999999999996</v>
      </c>
    </row>
    <row r="112" spans="1:4" x14ac:dyDescent="0.25">
      <c r="A112" t="s">
        <v>5</v>
      </c>
      <c r="B112" t="s">
        <v>24</v>
      </c>
      <c r="C112">
        <v>200</v>
      </c>
      <c r="D112">
        <v>6.0472999999999999</v>
      </c>
    </row>
    <row r="113" spans="1:4" x14ac:dyDescent="0.25">
      <c r="A113" t="s">
        <v>25</v>
      </c>
      <c r="B113" t="s">
        <v>24</v>
      </c>
      <c r="C113">
        <v>302</v>
      </c>
      <c r="D113">
        <v>8.2037999999999993</v>
      </c>
    </row>
    <row r="114" spans="1:4" x14ac:dyDescent="0.25">
      <c r="A114" t="s">
        <v>5</v>
      </c>
      <c r="B114" t="s">
        <v>24</v>
      </c>
      <c r="C114">
        <v>200</v>
      </c>
      <c r="D114">
        <v>4.6345000000000001</v>
      </c>
    </row>
    <row r="115" spans="1:4" x14ac:dyDescent="0.25">
      <c r="A115" t="s">
        <v>25</v>
      </c>
      <c r="B115" t="s">
        <v>24</v>
      </c>
      <c r="C115">
        <v>302</v>
      </c>
      <c r="D115">
        <v>8.7563999999999993</v>
      </c>
    </row>
    <row r="116" spans="1:4" x14ac:dyDescent="0.25">
      <c r="A116" t="s">
        <v>5</v>
      </c>
      <c r="B116" t="s">
        <v>24</v>
      </c>
      <c r="C116">
        <v>200</v>
      </c>
      <c r="D116">
        <v>11.172700000000001</v>
      </c>
    </row>
    <row r="117" spans="1:4" x14ac:dyDescent="0.25">
      <c r="A117" t="s">
        <v>25</v>
      </c>
      <c r="B117" t="s">
        <v>24</v>
      </c>
      <c r="C117">
        <v>302</v>
      </c>
      <c r="D117">
        <v>9.0155999999999992</v>
      </c>
    </row>
    <row r="118" spans="1:4" x14ac:dyDescent="0.25">
      <c r="A118" t="s">
        <v>5</v>
      </c>
      <c r="B118" t="s">
        <v>24</v>
      </c>
      <c r="C118">
        <v>200</v>
      </c>
      <c r="D118">
        <v>5.4001000000000001</v>
      </c>
    </row>
    <row r="119" spans="1:4" x14ac:dyDescent="0.25">
      <c r="A119" t="s">
        <v>25</v>
      </c>
      <c r="B119" t="s">
        <v>24</v>
      </c>
      <c r="C119">
        <v>302</v>
      </c>
      <c r="D119">
        <v>12.425800000000001</v>
      </c>
    </row>
    <row r="120" spans="1:4" x14ac:dyDescent="0.25">
      <c r="A120" t="s">
        <v>5</v>
      </c>
      <c r="B120" t="s">
        <v>24</v>
      </c>
      <c r="C120">
        <v>200</v>
      </c>
      <c r="D120">
        <v>6.3781999999999996</v>
      </c>
    </row>
    <row r="121" spans="1:4" x14ac:dyDescent="0.25">
      <c r="A121" t="s">
        <v>25</v>
      </c>
      <c r="B121" t="s">
        <v>24</v>
      </c>
      <c r="C121">
        <v>302</v>
      </c>
      <c r="D121">
        <v>8.2101000000000006</v>
      </c>
    </row>
    <row r="122" spans="1:4" x14ac:dyDescent="0.25">
      <c r="A122" t="s">
        <v>5</v>
      </c>
      <c r="B122" t="s">
        <v>24</v>
      </c>
      <c r="C122">
        <v>200</v>
      </c>
      <c r="D122">
        <v>3.9607000000000001</v>
      </c>
    </row>
    <row r="123" spans="1:4" x14ac:dyDescent="0.25">
      <c r="A123" t="s">
        <v>25</v>
      </c>
      <c r="B123" t="s">
        <v>24</v>
      </c>
      <c r="C123">
        <v>302</v>
      </c>
      <c r="D123">
        <v>7.6848999999999998</v>
      </c>
    </row>
    <row r="124" spans="1:4" x14ac:dyDescent="0.25">
      <c r="A124" t="s">
        <v>5</v>
      </c>
      <c r="B124" t="s">
        <v>24</v>
      </c>
      <c r="C124">
        <v>200</v>
      </c>
      <c r="D124">
        <v>6.7697000000000003</v>
      </c>
    </row>
    <row r="125" spans="1:4" x14ac:dyDescent="0.25">
      <c r="A125" t="s">
        <v>25</v>
      </c>
      <c r="B125" t="s">
        <v>24</v>
      </c>
      <c r="C125">
        <v>302</v>
      </c>
      <c r="D125">
        <v>10.735300000000001</v>
      </c>
    </row>
    <row r="126" spans="1:4" x14ac:dyDescent="0.25">
      <c r="A126" t="s">
        <v>5</v>
      </c>
      <c r="B126" t="s">
        <v>24</v>
      </c>
      <c r="C126">
        <v>200</v>
      </c>
      <c r="D126">
        <v>5.0991</v>
      </c>
    </row>
    <row r="127" spans="1:4" x14ac:dyDescent="0.25">
      <c r="A127" t="s">
        <v>25</v>
      </c>
      <c r="B127" t="s">
        <v>24</v>
      </c>
      <c r="C127">
        <v>302</v>
      </c>
      <c r="D127">
        <v>9.4522999999999993</v>
      </c>
    </row>
    <row r="128" spans="1:4" x14ac:dyDescent="0.25">
      <c r="A128" t="s">
        <v>5</v>
      </c>
      <c r="B128" t="s">
        <v>24</v>
      </c>
      <c r="C128">
        <v>200</v>
      </c>
      <c r="D128">
        <v>4.9917999999999996</v>
      </c>
    </row>
    <row r="129" spans="1:4" x14ac:dyDescent="0.25">
      <c r="A129" t="s">
        <v>25</v>
      </c>
      <c r="B129" t="s">
        <v>24</v>
      </c>
      <c r="C129">
        <v>302</v>
      </c>
      <c r="D129">
        <v>7.7801999999999998</v>
      </c>
    </row>
    <row r="130" spans="1:4" x14ac:dyDescent="0.25">
      <c r="A130" t="s">
        <v>5</v>
      </c>
      <c r="B130" t="s">
        <v>24</v>
      </c>
      <c r="C130">
        <v>200</v>
      </c>
      <c r="D130">
        <v>4.6219999999999999</v>
      </c>
    </row>
    <row r="131" spans="1:4" x14ac:dyDescent="0.25">
      <c r="A131" t="s">
        <v>25</v>
      </c>
      <c r="B131" t="s">
        <v>24</v>
      </c>
      <c r="C131">
        <v>302</v>
      </c>
      <c r="D131">
        <v>13.4681</v>
      </c>
    </row>
    <row r="132" spans="1:4" x14ac:dyDescent="0.25">
      <c r="A132" t="s">
        <v>5</v>
      </c>
      <c r="B132" t="s">
        <v>24</v>
      </c>
      <c r="C132">
        <v>200</v>
      </c>
      <c r="D132">
        <v>4.9515000000000002</v>
      </c>
    </row>
    <row r="133" spans="1:4" x14ac:dyDescent="0.25">
      <c r="A133" t="s">
        <v>25</v>
      </c>
      <c r="B133" t="s">
        <v>24</v>
      </c>
      <c r="C133">
        <v>302</v>
      </c>
      <c r="D133">
        <v>10.8012</v>
      </c>
    </row>
    <row r="134" spans="1:4" x14ac:dyDescent="0.25">
      <c r="A134" t="s">
        <v>5</v>
      </c>
      <c r="B134" t="s">
        <v>24</v>
      </c>
      <c r="C134">
        <v>200</v>
      </c>
      <c r="D134">
        <v>5.2979000000000003</v>
      </c>
    </row>
    <row r="135" spans="1:4" x14ac:dyDescent="0.25">
      <c r="A135" t="s">
        <v>25</v>
      </c>
      <c r="B135" t="s">
        <v>24</v>
      </c>
      <c r="C135">
        <v>302</v>
      </c>
      <c r="D135">
        <v>10.644500000000001</v>
      </c>
    </row>
    <row r="136" spans="1:4" x14ac:dyDescent="0.25">
      <c r="A136" t="s">
        <v>5</v>
      </c>
      <c r="B136" t="s">
        <v>24</v>
      </c>
      <c r="C136">
        <v>200</v>
      </c>
      <c r="D136">
        <v>4.0321999999999996</v>
      </c>
    </row>
    <row r="137" spans="1:4" x14ac:dyDescent="0.25">
      <c r="A137" t="s">
        <v>25</v>
      </c>
      <c r="B137" t="s">
        <v>24</v>
      </c>
      <c r="C137">
        <v>302</v>
      </c>
      <c r="D137">
        <v>9.5618999999999996</v>
      </c>
    </row>
    <row r="138" spans="1:4" x14ac:dyDescent="0.25">
      <c r="A138" t="s">
        <v>5</v>
      </c>
      <c r="B138" t="s">
        <v>24</v>
      </c>
      <c r="C138">
        <v>200</v>
      </c>
      <c r="D138">
        <v>4.8860000000000001</v>
      </c>
    </row>
    <row r="139" spans="1:4" x14ac:dyDescent="0.25">
      <c r="A139" t="s">
        <v>25</v>
      </c>
      <c r="B139" t="s">
        <v>24</v>
      </c>
      <c r="C139">
        <v>302</v>
      </c>
      <c r="D139">
        <v>8.6774000000000004</v>
      </c>
    </row>
    <row r="140" spans="1:4" x14ac:dyDescent="0.25">
      <c r="A140" t="s">
        <v>5</v>
      </c>
      <c r="B140" t="s">
        <v>24</v>
      </c>
      <c r="C140">
        <v>200</v>
      </c>
      <c r="D140">
        <v>4.1957000000000004</v>
      </c>
    </row>
    <row r="141" spans="1:4" x14ac:dyDescent="0.25">
      <c r="A141" t="s">
        <v>25</v>
      </c>
      <c r="B141" t="s">
        <v>24</v>
      </c>
      <c r="C141">
        <v>302</v>
      </c>
      <c r="D141">
        <v>12.668100000000001</v>
      </c>
    </row>
    <row r="142" spans="1:4" x14ac:dyDescent="0.25">
      <c r="A142" t="s">
        <v>5</v>
      </c>
      <c r="B142" t="s">
        <v>24</v>
      </c>
      <c r="C142">
        <v>200</v>
      </c>
      <c r="D142">
        <v>8.0602</v>
      </c>
    </row>
    <row r="143" spans="1:4" x14ac:dyDescent="0.25">
      <c r="A143" t="s">
        <v>25</v>
      </c>
      <c r="B143" t="s">
        <v>24</v>
      </c>
      <c r="C143">
        <v>302</v>
      </c>
      <c r="D143">
        <v>12.1439</v>
      </c>
    </row>
    <row r="144" spans="1:4" x14ac:dyDescent="0.25">
      <c r="A144" t="s">
        <v>5</v>
      </c>
      <c r="B144" t="s">
        <v>24</v>
      </c>
      <c r="C144">
        <v>200</v>
      </c>
      <c r="D144">
        <v>6.2702999999999998</v>
      </c>
    </row>
    <row r="145" spans="1:4" x14ac:dyDescent="0.25">
      <c r="A145" t="s">
        <v>25</v>
      </c>
      <c r="B145" t="s">
        <v>24</v>
      </c>
      <c r="C145">
        <v>302</v>
      </c>
      <c r="D145">
        <v>9.1303999999999998</v>
      </c>
    </row>
    <row r="146" spans="1:4" x14ac:dyDescent="0.25">
      <c r="A146" t="s">
        <v>5</v>
      </c>
      <c r="B146" t="s">
        <v>24</v>
      </c>
      <c r="C146">
        <v>200</v>
      </c>
      <c r="D146">
        <v>4.1852999999999998</v>
      </c>
    </row>
    <row r="147" spans="1:4" x14ac:dyDescent="0.25">
      <c r="A147" t="s">
        <v>25</v>
      </c>
      <c r="B147" t="s">
        <v>24</v>
      </c>
      <c r="C147">
        <v>302</v>
      </c>
      <c r="D147">
        <v>9.4094999999999995</v>
      </c>
    </row>
    <row r="148" spans="1:4" x14ac:dyDescent="0.25">
      <c r="A148" t="s">
        <v>5</v>
      </c>
      <c r="B148" t="s">
        <v>24</v>
      </c>
      <c r="C148">
        <v>200</v>
      </c>
      <c r="D148">
        <v>6.3259999999999996</v>
      </c>
    </row>
    <row r="149" spans="1:4" x14ac:dyDescent="0.25">
      <c r="A149" t="s">
        <v>25</v>
      </c>
      <c r="B149" t="s">
        <v>24</v>
      </c>
      <c r="C149">
        <v>302</v>
      </c>
      <c r="D149">
        <v>10.7738</v>
      </c>
    </row>
    <row r="150" spans="1:4" x14ac:dyDescent="0.25">
      <c r="A150" t="s">
        <v>5</v>
      </c>
      <c r="B150" t="s">
        <v>24</v>
      </c>
      <c r="C150">
        <v>200</v>
      </c>
      <c r="D150">
        <v>4.0655999999999999</v>
      </c>
    </row>
    <row r="151" spans="1:4" x14ac:dyDescent="0.25">
      <c r="A151" t="s">
        <v>25</v>
      </c>
      <c r="B151" t="s">
        <v>24</v>
      </c>
      <c r="C151">
        <v>302</v>
      </c>
      <c r="D151">
        <v>9.7642000000000007</v>
      </c>
    </row>
    <row r="152" spans="1:4" x14ac:dyDescent="0.25">
      <c r="A152" t="s">
        <v>5</v>
      </c>
      <c r="B152" t="s">
        <v>24</v>
      </c>
      <c r="C152">
        <v>200</v>
      </c>
      <c r="D152">
        <v>6.6066000000000003</v>
      </c>
    </row>
    <row r="153" spans="1:4" x14ac:dyDescent="0.25">
      <c r="A153" t="s">
        <v>25</v>
      </c>
      <c r="B153" t="s">
        <v>24</v>
      </c>
      <c r="C153">
        <v>302</v>
      </c>
      <c r="D153">
        <v>10.9772</v>
      </c>
    </row>
    <row r="154" spans="1:4" x14ac:dyDescent="0.25">
      <c r="A154" t="s">
        <v>5</v>
      </c>
      <c r="B154" t="s">
        <v>24</v>
      </c>
      <c r="C154">
        <v>200</v>
      </c>
      <c r="D154">
        <v>7.6722999999999999</v>
      </c>
    </row>
    <row r="155" spans="1:4" x14ac:dyDescent="0.25">
      <c r="A155" t="s">
        <v>25</v>
      </c>
      <c r="B155" t="s">
        <v>24</v>
      </c>
      <c r="C155">
        <v>302</v>
      </c>
      <c r="D155">
        <v>9.3808000000000007</v>
      </c>
    </row>
    <row r="156" spans="1:4" x14ac:dyDescent="0.25">
      <c r="A156" t="s">
        <v>5</v>
      </c>
      <c r="B156" t="s">
        <v>24</v>
      </c>
      <c r="C156">
        <v>200</v>
      </c>
      <c r="D156">
        <v>5.5793999999999997</v>
      </c>
    </row>
    <row r="157" spans="1:4" x14ac:dyDescent="0.25">
      <c r="A157" t="s">
        <v>25</v>
      </c>
      <c r="B157" t="s">
        <v>24</v>
      </c>
      <c r="C157">
        <v>302</v>
      </c>
      <c r="D157">
        <v>11.311199999999999</v>
      </c>
    </row>
    <row r="158" spans="1:4" x14ac:dyDescent="0.25">
      <c r="A158" t="s">
        <v>5</v>
      </c>
      <c r="B158" t="s">
        <v>24</v>
      </c>
      <c r="C158">
        <v>200</v>
      </c>
      <c r="D158">
        <v>8.2777999999999992</v>
      </c>
    </row>
    <row r="159" spans="1:4" x14ac:dyDescent="0.25">
      <c r="A159" t="s">
        <v>25</v>
      </c>
      <c r="B159" t="s">
        <v>24</v>
      </c>
      <c r="C159">
        <v>302</v>
      </c>
      <c r="D159">
        <v>11.756</v>
      </c>
    </row>
    <row r="160" spans="1:4" x14ac:dyDescent="0.25">
      <c r="A160" t="s">
        <v>5</v>
      </c>
      <c r="B160" t="s">
        <v>24</v>
      </c>
      <c r="C160">
        <v>200</v>
      </c>
      <c r="D160">
        <v>3.9133</v>
      </c>
    </row>
    <row r="161" spans="1:4" x14ac:dyDescent="0.25">
      <c r="A161" t="s">
        <v>25</v>
      </c>
      <c r="B161" t="s">
        <v>24</v>
      </c>
      <c r="C161">
        <v>302</v>
      </c>
      <c r="D161">
        <v>10.3141</v>
      </c>
    </row>
    <row r="162" spans="1:4" x14ac:dyDescent="0.25">
      <c r="A162" t="s">
        <v>5</v>
      </c>
      <c r="B162" t="s">
        <v>24</v>
      </c>
      <c r="C162">
        <v>200</v>
      </c>
      <c r="D162">
        <v>4.5537000000000001</v>
      </c>
    </row>
    <row r="163" spans="1:4" x14ac:dyDescent="0.25">
      <c r="A163" t="s">
        <v>25</v>
      </c>
      <c r="B163" t="s">
        <v>24</v>
      </c>
      <c r="C163">
        <v>302</v>
      </c>
      <c r="D163">
        <v>10.0845</v>
      </c>
    </row>
    <row r="164" spans="1:4" x14ac:dyDescent="0.25">
      <c r="A164" t="s">
        <v>5</v>
      </c>
      <c r="B164" t="s">
        <v>24</v>
      </c>
      <c r="C164">
        <v>200</v>
      </c>
      <c r="D164">
        <v>4.7622999999999998</v>
      </c>
    </row>
    <row r="165" spans="1:4" x14ac:dyDescent="0.25">
      <c r="A165" t="s">
        <v>25</v>
      </c>
      <c r="B165" t="s">
        <v>24</v>
      </c>
      <c r="C165">
        <v>302</v>
      </c>
      <c r="D165">
        <v>18.871600000000001</v>
      </c>
    </row>
    <row r="166" spans="1:4" x14ac:dyDescent="0.25">
      <c r="A166" t="s">
        <v>5</v>
      </c>
      <c r="B166" t="s">
        <v>24</v>
      </c>
      <c r="C166">
        <v>200</v>
      </c>
      <c r="D166">
        <v>6.6304999999999996</v>
      </c>
    </row>
    <row r="167" spans="1:4" x14ac:dyDescent="0.25">
      <c r="A167" t="s">
        <v>25</v>
      </c>
      <c r="B167" t="s">
        <v>24</v>
      </c>
      <c r="C167">
        <v>302</v>
      </c>
      <c r="D167">
        <v>12.6325</v>
      </c>
    </row>
    <row r="168" spans="1:4" x14ac:dyDescent="0.25">
      <c r="A168" t="s">
        <v>5</v>
      </c>
      <c r="B168" t="s">
        <v>24</v>
      </c>
      <c r="C168">
        <v>200</v>
      </c>
      <c r="D168">
        <v>6.1555999999999997</v>
      </c>
    </row>
    <row r="169" spans="1:4" x14ac:dyDescent="0.25">
      <c r="A169" t="s">
        <v>25</v>
      </c>
      <c r="B169" t="s">
        <v>24</v>
      </c>
      <c r="C169">
        <v>302</v>
      </c>
      <c r="D169">
        <v>8.5408000000000008</v>
      </c>
    </row>
    <row r="170" spans="1:4" x14ac:dyDescent="0.25">
      <c r="A170" t="s">
        <v>5</v>
      </c>
      <c r="B170" t="s">
        <v>24</v>
      </c>
      <c r="C170">
        <v>200</v>
      </c>
      <c r="D170">
        <v>5.1902999999999997</v>
      </c>
    </row>
    <row r="171" spans="1:4" x14ac:dyDescent="0.25">
      <c r="A171" t="s">
        <v>25</v>
      </c>
      <c r="B171" t="s">
        <v>24</v>
      </c>
      <c r="C171">
        <v>302</v>
      </c>
      <c r="D171">
        <v>7.7145000000000001</v>
      </c>
    </row>
    <row r="172" spans="1:4" x14ac:dyDescent="0.25">
      <c r="A172" t="s">
        <v>5</v>
      </c>
      <c r="B172" t="s">
        <v>24</v>
      </c>
      <c r="C172">
        <v>200</v>
      </c>
      <c r="D172">
        <v>5.3708999999999998</v>
      </c>
    </row>
    <row r="173" spans="1:4" x14ac:dyDescent="0.25">
      <c r="A173" t="s">
        <v>25</v>
      </c>
      <c r="B173" t="s">
        <v>24</v>
      </c>
      <c r="C173">
        <v>302</v>
      </c>
      <c r="D173">
        <v>14.007400000000001</v>
      </c>
    </row>
    <row r="174" spans="1:4" x14ac:dyDescent="0.25">
      <c r="A174" t="s">
        <v>5</v>
      </c>
      <c r="B174" t="s">
        <v>24</v>
      </c>
      <c r="C174">
        <v>200</v>
      </c>
      <c r="D174">
        <v>4.8940999999999999</v>
      </c>
    </row>
    <row r="175" spans="1:4" x14ac:dyDescent="0.25">
      <c r="A175" t="s">
        <v>25</v>
      </c>
      <c r="B175" t="s">
        <v>24</v>
      </c>
      <c r="C175">
        <v>302</v>
      </c>
      <c r="D175">
        <v>8.4271999999999991</v>
      </c>
    </row>
    <row r="176" spans="1:4" x14ac:dyDescent="0.25">
      <c r="A176" t="s">
        <v>5</v>
      </c>
      <c r="B176" t="s">
        <v>24</v>
      </c>
      <c r="C176">
        <v>200</v>
      </c>
      <c r="D176">
        <v>3.6701000000000001</v>
      </c>
    </row>
    <row r="177" spans="1:4" x14ac:dyDescent="0.25">
      <c r="A177" t="s">
        <v>25</v>
      </c>
      <c r="B177" t="s">
        <v>24</v>
      </c>
      <c r="C177">
        <v>302</v>
      </c>
      <c r="D177">
        <v>8.6251999999999995</v>
      </c>
    </row>
    <row r="178" spans="1:4" x14ac:dyDescent="0.25">
      <c r="A178" t="s">
        <v>5</v>
      </c>
      <c r="B178" t="s">
        <v>24</v>
      </c>
      <c r="C178">
        <v>200</v>
      </c>
      <c r="D178">
        <v>5.9141000000000004</v>
      </c>
    </row>
    <row r="179" spans="1:4" x14ac:dyDescent="0.25">
      <c r="A179" t="s">
        <v>25</v>
      </c>
      <c r="B179" t="s">
        <v>24</v>
      </c>
      <c r="C179">
        <v>302</v>
      </c>
      <c r="D179">
        <v>24.558399999999999</v>
      </c>
    </row>
    <row r="180" spans="1:4" x14ac:dyDescent="0.25">
      <c r="A180" t="s">
        <v>5</v>
      </c>
      <c r="B180" t="s">
        <v>24</v>
      </c>
      <c r="C180">
        <v>200</v>
      </c>
      <c r="D180">
        <v>3.2881999999999998</v>
      </c>
    </row>
    <row r="181" spans="1:4" x14ac:dyDescent="0.25">
      <c r="A181" t="s">
        <v>25</v>
      </c>
      <c r="B181" t="s">
        <v>24</v>
      </c>
      <c r="C181">
        <v>302</v>
      </c>
      <c r="D181">
        <v>11.0875</v>
      </c>
    </row>
    <row r="182" spans="1:4" x14ac:dyDescent="0.25">
      <c r="A182" t="s">
        <v>5</v>
      </c>
      <c r="B182" t="s">
        <v>24</v>
      </c>
      <c r="C182">
        <v>200</v>
      </c>
      <c r="D182">
        <v>4.7530999999999999</v>
      </c>
    </row>
    <row r="183" spans="1:4" x14ac:dyDescent="0.25">
      <c r="A183" t="s">
        <v>25</v>
      </c>
      <c r="B183" t="s">
        <v>24</v>
      </c>
      <c r="C183">
        <v>302</v>
      </c>
      <c r="D183">
        <v>8.0759000000000007</v>
      </c>
    </row>
    <row r="184" spans="1:4" x14ac:dyDescent="0.25">
      <c r="A184" t="s">
        <v>5</v>
      </c>
      <c r="B184" t="s">
        <v>24</v>
      </c>
      <c r="C184">
        <v>200</v>
      </c>
      <c r="D184">
        <v>7.8303000000000003</v>
      </c>
    </row>
    <row r="185" spans="1:4" x14ac:dyDescent="0.25">
      <c r="A185" t="s">
        <v>25</v>
      </c>
      <c r="B185" t="s">
        <v>24</v>
      </c>
      <c r="C185">
        <v>302</v>
      </c>
      <c r="D185">
        <v>7.5510000000000002</v>
      </c>
    </row>
    <row r="186" spans="1:4" x14ac:dyDescent="0.25">
      <c r="A186" t="s">
        <v>5</v>
      </c>
      <c r="B186" t="s">
        <v>24</v>
      </c>
      <c r="C186">
        <v>200</v>
      </c>
      <c r="D186">
        <v>4.5792000000000002</v>
      </c>
    </row>
    <row r="187" spans="1:4" x14ac:dyDescent="0.25">
      <c r="A187" t="s">
        <v>25</v>
      </c>
      <c r="B187" t="s">
        <v>24</v>
      </c>
      <c r="C187">
        <v>302</v>
      </c>
      <c r="D187">
        <v>8.0327999999999999</v>
      </c>
    </row>
    <row r="188" spans="1:4" x14ac:dyDescent="0.25">
      <c r="A188" t="s">
        <v>5</v>
      </c>
      <c r="B188" t="s">
        <v>27</v>
      </c>
      <c r="C188">
        <v>200</v>
      </c>
      <c r="D188">
        <v>7.7504999999999997</v>
      </c>
    </row>
    <row r="189" spans="1:4" x14ac:dyDescent="0.25">
      <c r="A189" t="s">
        <v>5</v>
      </c>
      <c r="B189" t="s">
        <v>27</v>
      </c>
      <c r="C189">
        <v>200</v>
      </c>
      <c r="D189">
        <v>10.5001</v>
      </c>
    </row>
    <row r="190" spans="1:4" x14ac:dyDescent="0.25">
      <c r="A190" t="s">
        <v>5</v>
      </c>
      <c r="B190" t="s">
        <v>27</v>
      </c>
      <c r="C190">
        <v>200</v>
      </c>
      <c r="D190">
        <v>6.4286000000000003</v>
      </c>
    </row>
    <row r="191" spans="1:4" x14ac:dyDescent="0.25">
      <c r="A191" t="s">
        <v>5</v>
      </c>
      <c r="B191" t="s">
        <v>27</v>
      </c>
      <c r="C191">
        <v>200</v>
      </c>
      <c r="D191">
        <v>5.9846000000000004</v>
      </c>
    </row>
    <row r="192" spans="1:4" x14ac:dyDescent="0.25">
      <c r="A192" t="s">
        <v>5</v>
      </c>
      <c r="B192" t="s">
        <v>27</v>
      </c>
      <c r="C192">
        <v>200</v>
      </c>
      <c r="D192">
        <v>7.3883000000000001</v>
      </c>
    </row>
    <row r="193" spans="1:4" x14ac:dyDescent="0.25">
      <c r="A193" t="s">
        <v>5</v>
      </c>
      <c r="B193" t="s">
        <v>27</v>
      </c>
      <c r="C193">
        <v>200</v>
      </c>
      <c r="D193">
        <v>5.8322000000000003</v>
      </c>
    </row>
    <row r="194" spans="1:4" x14ac:dyDescent="0.25">
      <c r="A194" t="s">
        <v>5</v>
      </c>
      <c r="B194" t="s">
        <v>27</v>
      </c>
      <c r="C194">
        <v>200</v>
      </c>
      <c r="D194">
        <v>7.6128</v>
      </c>
    </row>
    <row r="195" spans="1:4" x14ac:dyDescent="0.25">
      <c r="A195" t="s">
        <v>5</v>
      </c>
      <c r="B195" t="s">
        <v>27</v>
      </c>
      <c r="C195">
        <v>200</v>
      </c>
      <c r="D195">
        <v>6.0614999999999997</v>
      </c>
    </row>
    <row r="196" spans="1:4" x14ac:dyDescent="0.25">
      <c r="A196" t="s">
        <v>5</v>
      </c>
      <c r="B196" t="s">
        <v>27</v>
      </c>
      <c r="C196">
        <v>200</v>
      </c>
      <c r="D196">
        <v>4.7851999999999997</v>
      </c>
    </row>
    <row r="197" spans="1:4" x14ac:dyDescent="0.25">
      <c r="A197" t="s">
        <v>5</v>
      </c>
      <c r="B197" t="s">
        <v>27</v>
      </c>
      <c r="C197">
        <v>200</v>
      </c>
      <c r="D197">
        <v>5.1147</v>
      </c>
    </row>
    <row r="198" spans="1:4" x14ac:dyDescent="0.25">
      <c r="A198" t="s">
        <v>5</v>
      </c>
      <c r="B198" t="s">
        <v>27</v>
      </c>
      <c r="C198">
        <v>200</v>
      </c>
      <c r="D198">
        <v>4.9889999999999999</v>
      </c>
    </row>
    <row r="199" spans="1:4" x14ac:dyDescent="0.25">
      <c r="A199" t="s">
        <v>5</v>
      </c>
      <c r="B199" t="s">
        <v>27</v>
      </c>
      <c r="C199">
        <v>200</v>
      </c>
      <c r="D199">
        <v>4.6703000000000001</v>
      </c>
    </row>
    <row r="200" spans="1:4" x14ac:dyDescent="0.25">
      <c r="A200" t="s">
        <v>5</v>
      </c>
      <c r="B200" t="s">
        <v>27</v>
      </c>
      <c r="C200">
        <v>200</v>
      </c>
      <c r="D200">
        <v>6.0148000000000001</v>
      </c>
    </row>
    <row r="201" spans="1:4" x14ac:dyDescent="0.25">
      <c r="A201" t="s">
        <v>5</v>
      </c>
      <c r="B201" t="s">
        <v>27</v>
      </c>
      <c r="C201">
        <v>200</v>
      </c>
      <c r="D201">
        <v>4.5076000000000001</v>
      </c>
    </row>
    <row r="202" spans="1:4" x14ac:dyDescent="0.25">
      <c r="A202" t="s">
        <v>5</v>
      </c>
      <c r="B202" t="s">
        <v>27</v>
      </c>
      <c r="C202">
        <v>200</v>
      </c>
      <c r="D202">
        <v>4.8045</v>
      </c>
    </row>
    <row r="203" spans="1:4" x14ac:dyDescent="0.25">
      <c r="A203" t="s">
        <v>5</v>
      </c>
      <c r="B203" t="s">
        <v>27</v>
      </c>
      <c r="C203">
        <v>200</v>
      </c>
      <c r="D203">
        <v>4.1852</v>
      </c>
    </row>
    <row r="204" spans="1:4" x14ac:dyDescent="0.25">
      <c r="A204" t="s">
        <v>5</v>
      </c>
      <c r="B204" t="s">
        <v>27</v>
      </c>
      <c r="C204">
        <v>200</v>
      </c>
      <c r="D204">
        <v>4.2733999999999996</v>
      </c>
    </row>
    <row r="205" spans="1:4" x14ac:dyDescent="0.25">
      <c r="A205" t="s">
        <v>5</v>
      </c>
      <c r="B205" t="s">
        <v>27</v>
      </c>
      <c r="C205">
        <v>200</v>
      </c>
      <c r="D205">
        <v>4.1717000000000004</v>
      </c>
    </row>
    <row r="206" spans="1:4" x14ac:dyDescent="0.25">
      <c r="A206" t="s">
        <v>5</v>
      </c>
      <c r="B206" t="s">
        <v>27</v>
      </c>
      <c r="C206">
        <v>200</v>
      </c>
      <c r="D206">
        <v>5.4053000000000004</v>
      </c>
    </row>
    <row r="207" spans="1:4" x14ac:dyDescent="0.25">
      <c r="A207" t="s">
        <v>5</v>
      </c>
      <c r="B207" t="s">
        <v>27</v>
      </c>
      <c r="C207">
        <v>200</v>
      </c>
      <c r="D207">
        <v>4.1714000000000002</v>
      </c>
    </row>
    <row r="208" spans="1:4" x14ac:dyDescent="0.25">
      <c r="A208" t="s">
        <v>5</v>
      </c>
      <c r="B208" t="s">
        <v>27</v>
      </c>
      <c r="C208">
        <v>200</v>
      </c>
      <c r="D208">
        <v>4.7329999999999997</v>
      </c>
    </row>
    <row r="209" spans="1:4" x14ac:dyDescent="0.25">
      <c r="A209" t="s">
        <v>5</v>
      </c>
      <c r="B209" t="s">
        <v>27</v>
      </c>
      <c r="C209">
        <v>200</v>
      </c>
      <c r="D209">
        <v>5.7461000000000002</v>
      </c>
    </row>
    <row r="210" spans="1:4" x14ac:dyDescent="0.25">
      <c r="A210" t="s">
        <v>5</v>
      </c>
      <c r="B210" t="s">
        <v>27</v>
      </c>
      <c r="C210">
        <v>200</v>
      </c>
      <c r="D210">
        <v>6.4371</v>
      </c>
    </row>
    <row r="211" spans="1:4" x14ac:dyDescent="0.25">
      <c r="A211" t="s">
        <v>5</v>
      </c>
      <c r="B211" t="s">
        <v>27</v>
      </c>
      <c r="C211">
        <v>200</v>
      </c>
      <c r="D211">
        <v>6.7035999999999998</v>
      </c>
    </row>
    <row r="212" spans="1:4" x14ac:dyDescent="0.25">
      <c r="A212" t="s">
        <v>5</v>
      </c>
      <c r="B212" t="s">
        <v>27</v>
      </c>
      <c r="C212">
        <v>200</v>
      </c>
      <c r="D212">
        <v>4.6296999999999997</v>
      </c>
    </row>
    <row r="213" spans="1:4" x14ac:dyDescent="0.25">
      <c r="A213" t="s">
        <v>5</v>
      </c>
      <c r="B213" t="s">
        <v>27</v>
      </c>
      <c r="C213">
        <v>200</v>
      </c>
      <c r="D213">
        <v>5.8970000000000002</v>
      </c>
    </row>
    <row r="214" spans="1:4" x14ac:dyDescent="0.25">
      <c r="A214" t="s">
        <v>5</v>
      </c>
      <c r="B214" t="s">
        <v>27</v>
      </c>
      <c r="C214">
        <v>200</v>
      </c>
      <c r="D214">
        <v>6.1064999999999996</v>
      </c>
    </row>
    <row r="215" spans="1:4" x14ac:dyDescent="0.25">
      <c r="A215" t="s">
        <v>5</v>
      </c>
      <c r="B215" t="s">
        <v>27</v>
      </c>
      <c r="C215">
        <v>200</v>
      </c>
      <c r="D215">
        <v>4.8354999999999997</v>
      </c>
    </row>
    <row r="216" spans="1:4" x14ac:dyDescent="0.25">
      <c r="A216" t="s">
        <v>5</v>
      </c>
      <c r="B216" t="s">
        <v>27</v>
      </c>
      <c r="C216">
        <v>200</v>
      </c>
      <c r="D216">
        <v>5.1089000000000002</v>
      </c>
    </row>
    <row r="217" spans="1:4" x14ac:dyDescent="0.25">
      <c r="A217" t="s">
        <v>5</v>
      </c>
      <c r="B217" t="s">
        <v>27</v>
      </c>
      <c r="C217">
        <v>200</v>
      </c>
      <c r="D217">
        <v>6.0297000000000001</v>
      </c>
    </row>
    <row r="218" spans="1:4" x14ac:dyDescent="0.25">
      <c r="A218" t="s">
        <v>5</v>
      </c>
      <c r="B218" t="s">
        <v>27</v>
      </c>
      <c r="C218">
        <v>200</v>
      </c>
      <c r="D218">
        <v>5.5998999999999999</v>
      </c>
    </row>
    <row r="219" spans="1:4" x14ac:dyDescent="0.25">
      <c r="A219" t="s">
        <v>5</v>
      </c>
      <c r="B219" t="s">
        <v>27</v>
      </c>
      <c r="C219">
        <v>200</v>
      </c>
      <c r="D219">
        <v>3.9634999999999998</v>
      </c>
    </row>
    <row r="220" spans="1:4" x14ac:dyDescent="0.25">
      <c r="A220" t="s">
        <v>5</v>
      </c>
      <c r="B220" t="s">
        <v>27</v>
      </c>
      <c r="C220">
        <v>200</v>
      </c>
      <c r="D220">
        <v>4.6677999999999997</v>
      </c>
    </row>
    <row r="221" spans="1:4" x14ac:dyDescent="0.25">
      <c r="A221" t="s">
        <v>5</v>
      </c>
      <c r="B221" t="s">
        <v>27</v>
      </c>
      <c r="C221">
        <v>200</v>
      </c>
      <c r="D221">
        <v>4.4926000000000004</v>
      </c>
    </row>
    <row r="222" spans="1:4" x14ac:dyDescent="0.25">
      <c r="A222" t="s">
        <v>5</v>
      </c>
      <c r="B222" t="s">
        <v>27</v>
      </c>
      <c r="C222">
        <v>200</v>
      </c>
      <c r="D222">
        <v>4.3346</v>
      </c>
    </row>
    <row r="223" spans="1:4" x14ac:dyDescent="0.25">
      <c r="A223" t="s">
        <v>5</v>
      </c>
      <c r="B223" t="s">
        <v>27</v>
      </c>
      <c r="C223">
        <v>200</v>
      </c>
      <c r="D223">
        <v>4.9752000000000001</v>
      </c>
    </row>
    <row r="224" spans="1:4" x14ac:dyDescent="0.25">
      <c r="A224" t="s">
        <v>5</v>
      </c>
      <c r="B224" t="s">
        <v>27</v>
      </c>
      <c r="C224">
        <v>200</v>
      </c>
      <c r="D224">
        <v>4.4176000000000002</v>
      </c>
    </row>
    <row r="225" spans="1:4" x14ac:dyDescent="0.25">
      <c r="A225" t="s">
        <v>5</v>
      </c>
      <c r="B225" t="s">
        <v>27</v>
      </c>
      <c r="C225">
        <v>200</v>
      </c>
      <c r="D225">
        <v>4.4901999999999997</v>
      </c>
    </row>
    <row r="226" spans="1:4" x14ac:dyDescent="0.25">
      <c r="A226" t="s">
        <v>5</v>
      </c>
      <c r="B226" t="s">
        <v>27</v>
      </c>
      <c r="C226">
        <v>200</v>
      </c>
      <c r="D226">
        <v>4.7328000000000001</v>
      </c>
    </row>
    <row r="227" spans="1:4" x14ac:dyDescent="0.25">
      <c r="A227" t="s">
        <v>5</v>
      </c>
      <c r="B227" t="s">
        <v>27</v>
      </c>
      <c r="C227">
        <v>200</v>
      </c>
      <c r="D227">
        <v>4.5231000000000003</v>
      </c>
    </row>
    <row r="228" spans="1:4" x14ac:dyDescent="0.25">
      <c r="A228" t="s">
        <v>5</v>
      </c>
      <c r="B228" t="s">
        <v>27</v>
      </c>
      <c r="C228">
        <v>200</v>
      </c>
      <c r="D228">
        <v>4.8815</v>
      </c>
    </row>
    <row r="229" spans="1:4" x14ac:dyDescent="0.25">
      <c r="A229" t="s">
        <v>5</v>
      </c>
      <c r="B229" t="s">
        <v>27</v>
      </c>
      <c r="C229">
        <v>200</v>
      </c>
      <c r="D229">
        <v>4.2346000000000004</v>
      </c>
    </row>
    <row r="230" spans="1:4" x14ac:dyDescent="0.25">
      <c r="A230" t="s">
        <v>5</v>
      </c>
      <c r="B230" t="s">
        <v>27</v>
      </c>
      <c r="C230">
        <v>200</v>
      </c>
      <c r="D230">
        <v>4.7846000000000002</v>
      </c>
    </row>
    <row r="231" spans="1:4" x14ac:dyDescent="0.25">
      <c r="A231" t="s">
        <v>5</v>
      </c>
      <c r="B231" t="s">
        <v>27</v>
      </c>
      <c r="C231">
        <v>200</v>
      </c>
      <c r="D231">
        <v>4.5316999999999998</v>
      </c>
    </row>
    <row r="232" spans="1:4" x14ac:dyDescent="0.25">
      <c r="A232" t="s">
        <v>5</v>
      </c>
      <c r="B232" t="s">
        <v>27</v>
      </c>
      <c r="C232">
        <v>200</v>
      </c>
      <c r="D232">
        <v>4.4917999999999996</v>
      </c>
    </row>
    <row r="233" spans="1:4" x14ac:dyDescent="0.25">
      <c r="A233" t="s">
        <v>5</v>
      </c>
      <c r="B233" t="s">
        <v>27</v>
      </c>
      <c r="C233">
        <v>200</v>
      </c>
      <c r="D233">
        <v>3.8687</v>
      </c>
    </row>
    <row r="234" spans="1:4" x14ac:dyDescent="0.25">
      <c r="A234" t="s">
        <v>5</v>
      </c>
      <c r="B234" t="s">
        <v>27</v>
      </c>
      <c r="C234">
        <v>200</v>
      </c>
      <c r="D234">
        <v>4.4459</v>
      </c>
    </row>
    <row r="235" spans="1:4" x14ac:dyDescent="0.25">
      <c r="A235" t="s">
        <v>5</v>
      </c>
      <c r="B235" t="s">
        <v>27</v>
      </c>
      <c r="C235">
        <v>200</v>
      </c>
      <c r="D235">
        <v>4.2381000000000002</v>
      </c>
    </row>
    <row r="236" spans="1:4" x14ac:dyDescent="0.25">
      <c r="A236" t="s">
        <v>5</v>
      </c>
      <c r="B236" t="s">
        <v>27</v>
      </c>
      <c r="C236">
        <v>200</v>
      </c>
      <c r="D236">
        <v>7.4755000000000003</v>
      </c>
    </row>
    <row r="237" spans="1:4" x14ac:dyDescent="0.25">
      <c r="A237" t="s">
        <v>5</v>
      </c>
      <c r="B237" t="s">
        <v>27</v>
      </c>
      <c r="C237">
        <v>200</v>
      </c>
      <c r="D237">
        <v>5.9202000000000004</v>
      </c>
    </row>
    <row r="238" spans="1:4" x14ac:dyDescent="0.25">
      <c r="A238" t="s">
        <v>5</v>
      </c>
      <c r="B238" t="s">
        <v>27</v>
      </c>
      <c r="C238">
        <v>200</v>
      </c>
      <c r="D238">
        <v>4.9244000000000003</v>
      </c>
    </row>
    <row r="239" spans="1:4" x14ac:dyDescent="0.25">
      <c r="A239" t="s">
        <v>5</v>
      </c>
      <c r="B239" t="s">
        <v>27</v>
      </c>
      <c r="C239">
        <v>200</v>
      </c>
      <c r="D239">
        <v>3.9632000000000001</v>
      </c>
    </row>
    <row r="240" spans="1:4" x14ac:dyDescent="0.25">
      <c r="A240" t="s">
        <v>5</v>
      </c>
      <c r="B240" t="s">
        <v>27</v>
      </c>
      <c r="C240">
        <v>200</v>
      </c>
      <c r="D240">
        <v>4.0754000000000001</v>
      </c>
    </row>
    <row r="241" spans="1:4" x14ac:dyDescent="0.25">
      <c r="A241" t="s">
        <v>5</v>
      </c>
      <c r="B241" t="s">
        <v>27</v>
      </c>
      <c r="C241">
        <v>200</v>
      </c>
      <c r="D241">
        <v>4.6943000000000001</v>
      </c>
    </row>
    <row r="242" spans="1:4" x14ac:dyDescent="0.25">
      <c r="A242" t="s">
        <v>5</v>
      </c>
      <c r="B242" t="s">
        <v>27</v>
      </c>
      <c r="C242">
        <v>200</v>
      </c>
      <c r="D242">
        <v>5.6715</v>
      </c>
    </row>
    <row r="243" spans="1:4" x14ac:dyDescent="0.25">
      <c r="A243" t="s">
        <v>5</v>
      </c>
      <c r="B243" t="s">
        <v>27</v>
      </c>
      <c r="C243">
        <v>200</v>
      </c>
      <c r="D243">
        <v>5.9443000000000001</v>
      </c>
    </row>
    <row r="244" spans="1:4" x14ac:dyDescent="0.25">
      <c r="A244" t="s">
        <v>5</v>
      </c>
      <c r="B244" t="s">
        <v>27</v>
      </c>
      <c r="C244">
        <v>200</v>
      </c>
      <c r="D244">
        <v>4.9553000000000003</v>
      </c>
    </row>
    <row r="245" spans="1:4" x14ac:dyDescent="0.25">
      <c r="A245" t="s">
        <v>5</v>
      </c>
      <c r="B245" t="s">
        <v>27</v>
      </c>
      <c r="C245">
        <v>200</v>
      </c>
      <c r="D245">
        <v>4.8807</v>
      </c>
    </row>
    <row r="246" spans="1:4" x14ac:dyDescent="0.25">
      <c r="A246" t="s">
        <v>5</v>
      </c>
      <c r="B246" t="s">
        <v>27</v>
      </c>
      <c r="C246">
        <v>200</v>
      </c>
      <c r="D246">
        <v>4.9827000000000004</v>
      </c>
    </row>
    <row r="247" spans="1:4" x14ac:dyDescent="0.25">
      <c r="A247" t="s">
        <v>5</v>
      </c>
      <c r="B247" t="s">
        <v>27</v>
      </c>
      <c r="C247">
        <v>200</v>
      </c>
      <c r="D247">
        <v>5.2081</v>
      </c>
    </row>
    <row r="248" spans="1:4" x14ac:dyDescent="0.25">
      <c r="A248" t="s">
        <v>5</v>
      </c>
      <c r="B248" t="s">
        <v>27</v>
      </c>
      <c r="C248">
        <v>200</v>
      </c>
      <c r="D248">
        <v>4.0495999999999999</v>
      </c>
    </row>
    <row r="249" spans="1:4" x14ac:dyDescent="0.25">
      <c r="A249" t="s">
        <v>5</v>
      </c>
      <c r="B249" t="s">
        <v>27</v>
      </c>
      <c r="C249">
        <v>200</v>
      </c>
      <c r="D249">
        <v>4.9321000000000002</v>
      </c>
    </row>
    <row r="250" spans="1:4" x14ac:dyDescent="0.25">
      <c r="A250" t="s">
        <v>5</v>
      </c>
      <c r="B250" t="s">
        <v>27</v>
      </c>
      <c r="C250">
        <v>200</v>
      </c>
      <c r="D250">
        <v>4.3207000000000004</v>
      </c>
    </row>
    <row r="251" spans="1:4" x14ac:dyDescent="0.25">
      <c r="A251" t="s">
        <v>5</v>
      </c>
      <c r="B251" t="s">
        <v>27</v>
      </c>
      <c r="C251">
        <v>200</v>
      </c>
      <c r="D251">
        <v>5.4176000000000002</v>
      </c>
    </row>
    <row r="252" spans="1:4" x14ac:dyDescent="0.25">
      <c r="A252" t="s">
        <v>5</v>
      </c>
      <c r="B252" t="s">
        <v>27</v>
      </c>
      <c r="C252">
        <v>200</v>
      </c>
      <c r="D252">
        <v>4.1543000000000001</v>
      </c>
    </row>
    <row r="253" spans="1:4" x14ac:dyDescent="0.25">
      <c r="A253" t="s">
        <v>5</v>
      </c>
      <c r="B253" t="s">
        <v>27</v>
      </c>
      <c r="C253">
        <v>200</v>
      </c>
      <c r="D253">
        <v>5.4032999999999998</v>
      </c>
    </row>
    <row r="254" spans="1:4" x14ac:dyDescent="0.25">
      <c r="A254" t="s">
        <v>5</v>
      </c>
      <c r="B254" t="s">
        <v>27</v>
      </c>
      <c r="C254">
        <v>200</v>
      </c>
      <c r="D254">
        <v>4.6974</v>
      </c>
    </row>
    <row r="255" spans="1:4" x14ac:dyDescent="0.25">
      <c r="A255" t="s">
        <v>5</v>
      </c>
      <c r="B255" t="s">
        <v>27</v>
      </c>
      <c r="C255">
        <v>200</v>
      </c>
      <c r="D255">
        <v>6.3724999999999996</v>
      </c>
    </row>
    <row r="256" spans="1:4" x14ac:dyDescent="0.25">
      <c r="A256" t="s">
        <v>5</v>
      </c>
      <c r="B256" t="s">
        <v>27</v>
      </c>
      <c r="C256">
        <v>200</v>
      </c>
      <c r="D256">
        <v>6.2344999999999997</v>
      </c>
    </row>
    <row r="257" spans="1:4" x14ac:dyDescent="0.25">
      <c r="A257" t="s">
        <v>5</v>
      </c>
      <c r="B257" t="s">
        <v>27</v>
      </c>
      <c r="C257">
        <v>200</v>
      </c>
      <c r="D257">
        <v>4.7011000000000003</v>
      </c>
    </row>
    <row r="258" spans="1:4" x14ac:dyDescent="0.25">
      <c r="A258" t="s">
        <v>5</v>
      </c>
      <c r="B258" t="s">
        <v>27</v>
      </c>
      <c r="C258">
        <v>200</v>
      </c>
      <c r="D258">
        <v>5.6276999999999999</v>
      </c>
    </row>
    <row r="259" spans="1:4" x14ac:dyDescent="0.25">
      <c r="A259" t="s">
        <v>5</v>
      </c>
      <c r="B259" t="s">
        <v>27</v>
      </c>
      <c r="C259">
        <v>200</v>
      </c>
      <c r="D259">
        <v>5.9675000000000002</v>
      </c>
    </row>
    <row r="260" spans="1:4" x14ac:dyDescent="0.25">
      <c r="A260" t="s">
        <v>5</v>
      </c>
      <c r="B260" t="s">
        <v>27</v>
      </c>
      <c r="C260">
        <v>200</v>
      </c>
      <c r="D260">
        <v>4.6025999999999998</v>
      </c>
    </row>
    <row r="261" spans="1:4" x14ac:dyDescent="0.25">
      <c r="A261" t="s">
        <v>5</v>
      </c>
      <c r="B261" t="s">
        <v>27</v>
      </c>
      <c r="C261">
        <v>200</v>
      </c>
      <c r="D261">
        <v>5.0989000000000004</v>
      </c>
    </row>
    <row r="262" spans="1:4" x14ac:dyDescent="0.25">
      <c r="A262" t="s">
        <v>5</v>
      </c>
      <c r="B262" t="s">
        <v>27</v>
      </c>
      <c r="C262">
        <v>200</v>
      </c>
      <c r="D262">
        <v>4.6680000000000001</v>
      </c>
    </row>
    <row r="263" spans="1:4" x14ac:dyDescent="0.25">
      <c r="A263" t="s">
        <v>5</v>
      </c>
      <c r="B263" t="s">
        <v>27</v>
      </c>
      <c r="C263">
        <v>200</v>
      </c>
      <c r="D263">
        <v>4.0250000000000004</v>
      </c>
    </row>
    <row r="264" spans="1:4" x14ac:dyDescent="0.25">
      <c r="A264" t="s">
        <v>5</v>
      </c>
      <c r="B264" t="s">
        <v>27</v>
      </c>
      <c r="C264">
        <v>200</v>
      </c>
      <c r="D264">
        <v>4.4076000000000004</v>
      </c>
    </row>
    <row r="265" spans="1:4" x14ac:dyDescent="0.25">
      <c r="A265" t="s">
        <v>5</v>
      </c>
      <c r="B265" t="s">
        <v>27</v>
      </c>
      <c r="C265">
        <v>200</v>
      </c>
      <c r="D265">
        <v>3.7126000000000001</v>
      </c>
    </row>
    <row r="266" spans="1:4" x14ac:dyDescent="0.25">
      <c r="A266" t="s">
        <v>5</v>
      </c>
      <c r="B266" t="s">
        <v>27</v>
      </c>
      <c r="C266">
        <v>200</v>
      </c>
      <c r="D266">
        <v>4.8449999999999998</v>
      </c>
    </row>
    <row r="267" spans="1:4" x14ac:dyDescent="0.25">
      <c r="A267" t="s">
        <v>5</v>
      </c>
      <c r="B267" t="s">
        <v>27</v>
      </c>
      <c r="C267">
        <v>200</v>
      </c>
      <c r="D267">
        <v>3.8405</v>
      </c>
    </row>
    <row r="268" spans="1:4" x14ac:dyDescent="0.25">
      <c r="A268" t="s">
        <v>5</v>
      </c>
      <c r="B268" t="s">
        <v>27</v>
      </c>
      <c r="C268">
        <v>200</v>
      </c>
      <c r="D268">
        <v>4.5822000000000003</v>
      </c>
    </row>
    <row r="269" spans="1:4" x14ac:dyDescent="0.25">
      <c r="A269" t="s">
        <v>5</v>
      </c>
      <c r="B269" t="s">
        <v>27</v>
      </c>
      <c r="C269">
        <v>200</v>
      </c>
      <c r="D269">
        <v>6.6657000000000002</v>
      </c>
    </row>
    <row r="270" spans="1:4" x14ac:dyDescent="0.25">
      <c r="A270" t="s">
        <v>5</v>
      </c>
      <c r="B270" t="s">
        <v>27</v>
      </c>
      <c r="C270">
        <v>200</v>
      </c>
      <c r="D270">
        <v>4.1284999999999998</v>
      </c>
    </row>
    <row r="271" spans="1:4" x14ac:dyDescent="0.25">
      <c r="A271" t="s">
        <v>5</v>
      </c>
      <c r="B271" t="s">
        <v>27</v>
      </c>
      <c r="C271">
        <v>200</v>
      </c>
      <c r="D271">
        <v>6.7065000000000001</v>
      </c>
    </row>
    <row r="272" spans="1:4" x14ac:dyDescent="0.25">
      <c r="A272" t="s">
        <v>5</v>
      </c>
      <c r="B272" t="s">
        <v>27</v>
      </c>
      <c r="C272">
        <v>200</v>
      </c>
      <c r="D272">
        <v>3.7652000000000001</v>
      </c>
    </row>
    <row r="273" spans="1:4" x14ac:dyDescent="0.25">
      <c r="A273" t="s">
        <v>5</v>
      </c>
      <c r="B273" t="s">
        <v>27</v>
      </c>
      <c r="C273">
        <v>200</v>
      </c>
      <c r="D273">
        <v>5.9913999999999996</v>
      </c>
    </row>
    <row r="274" spans="1:4" x14ac:dyDescent="0.25">
      <c r="A274" t="s">
        <v>5</v>
      </c>
      <c r="B274" t="s">
        <v>27</v>
      </c>
      <c r="C274">
        <v>200</v>
      </c>
      <c r="D274">
        <v>5.5267999999999997</v>
      </c>
    </row>
    <row r="275" spans="1:4" x14ac:dyDescent="0.25">
      <c r="A275" t="s">
        <v>5</v>
      </c>
      <c r="B275" t="s">
        <v>27</v>
      </c>
      <c r="C275">
        <v>200</v>
      </c>
      <c r="D275">
        <v>6.0320999999999998</v>
      </c>
    </row>
    <row r="276" spans="1:4" x14ac:dyDescent="0.25">
      <c r="A276" t="s">
        <v>5</v>
      </c>
      <c r="B276" t="s">
        <v>27</v>
      </c>
      <c r="C276">
        <v>200</v>
      </c>
      <c r="D276">
        <v>5.0274999999999999</v>
      </c>
    </row>
    <row r="277" spans="1:4" x14ac:dyDescent="0.25">
      <c r="A277" t="s">
        <v>5</v>
      </c>
      <c r="B277" t="s">
        <v>27</v>
      </c>
      <c r="C277">
        <v>200</v>
      </c>
      <c r="D277">
        <v>4.0236999999999998</v>
      </c>
    </row>
    <row r="278" spans="1:4" x14ac:dyDescent="0.25">
      <c r="A278" t="s">
        <v>5</v>
      </c>
      <c r="B278" t="s">
        <v>27</v>
      </c>
      <c r="C278">
        <v>200</v>
      </c>
      <c r="D278">
        <v>4.3945999999999996</v>
      </c>
    </row>
    <row r="279" spans="1:4" x14ac:dyDescent="0.25">
      <c r="A279" t="s">
        <v>5</v>
      </c>
      <c r="B279" t="s">
        <v>27</v>
      </c>
      <c r="C279">
        <v>200</v>
      </c>
      <c r="D279">
        <v>4.8921000000000001</v>
      </c>
    </row>
    <row r="280" spans="1:4" x14ac:dyDescent="0.25">
      <c r="A280" t="s">
        <v>5</v>
      </c>
      <c r="B280" t="s">
        <v>27</v>
      </c>
      <c r="C280">
        <v>200</v>
      </c>
      <c r="D280">
        <v>5.0899000000000001</v>
      </c>
    </row>
    <row r="281" spans="1:4" x14ac:dyDescent="0.25">
      <c r="A281" t="s">
        <v>5</v>
      </c>
      <c r="B281" t="s">
        <v>27</v>
      </c>
      <c r="C281">
        <v>200</v>
      </c>
      <c r="D281">
        <v>3.9641999999999999</v>
      </c>
    </row>
    <row r="282" spans="1:4" x14ac:dyDescent="0.25">
      <c r="A282" t="s">
        <v>5</v>
      </c>
      <c r="B282" t="s">
        <v>27</v>
      </c>
      <c r="C282">
        <v>200</v>
      </c>
      <c r="D282">
        <v>4.2023999999999999</v>
      </c>
    </row>
    <row r="283" spans="1:4" x14ac:dyDescent="0.25">
      <c r="A283" t="s">
        <v>5</v>
      </c>
      <c r="B283" t="s">
        <v>27</v>
      </c>
      <c r="C283">
        <v>200</v>
      </c>
      <c r="D283">
        <v>4.2483000000000004</v>
      </c>
    </row>
    <row r="284" spans="1:4" x14ac:dyDescent="0.25">
      <c r="A284" t="s">
        <v>5</v>
      </c>
      <c r="B284" t="s">
        <v>27</v>
      </c>
      <c r="C284">
        <v>200</v>
      </c>
      <c r="D284">
        <v>5.2175000000000002</v>
      </c>
    </row>
    <row r="285" spans="1:4" x14ac:dyDescent="0.25">
      <c r="A285" t="s">
        <v>5</v>
      </c>
      <c r="B285" t="s">
        <v>27</v>
      </c>
      <c r="C285">
        <v>200</v>
      </c>
      <c r="D285">
        <v>4.6313000000000004</v>
      </c>
    </row>
    <row r="286" spans="1:4" x14ac:dyDescent="0.25">
      <c r="A286" t="s">
        <v>5</v>
      </c>
      <c r="B286" t="s">
        <v>27</v>
      </c>
      <c r="C286">
        <v>200</v>
      </c>
      <c r="D286">
        <v>9.1234999999999999</v>
      </c>
    </row>
    <row r="287" spans="1:4" x14ac:dyDescent="0.25">
      <c r="A287" t="s">
        <v>5</v>
      </c>
      <c r="B287" t="s">
        <v>27</v>
      </c>
      <c r="C287">
        <v>200</v>
      </c>
      <c r="D287">
        <v>4.6105</v>
      </c>
    </row>
    <row r="288" spans="1:4" x14ac:dyDescent="0.25">
      <c r="A288" t="s">
        <v>5</v>
      </c>
      <c r="B288" t="s">
        <v>27</v>
      </c>
      <c r="C288">
        <v>200</v>
      </c>
      <c r="D288">
        <v>4.1558999999999999</v>
      </c>
    </row>
    <row r="289" spans="1:4" x14ac:dyDescent="0.25">
      <c r="A289" t="s">
        <v>5</v>
      </c>
      <c r="B289" t="s">
        <v>27</v>
      </c>
      <c r="C289">
        <v>200</v>
      </c>
      <c r="D289">
        <v>3.5960000000000001</v>
      </c>
    </row>
    <row r="290" spans="1:4" x14ac:dyDescent="0.25">
      <c r="A290" t="s">
        <v>5</v>
      </c>
      <c r="B290" t="s">
        <v>27</v>
      </c>
      <c r="C290">
        <v>200</v>
      </c>
      <c r="D290">
        <v>4.1756000000000002</v>
      </c>
    </row>
    <row r="291" spans="1:4" x14ac:dyDescent="0.25">
      <c r="A291" t="s">
        <v>5</v>
      </c>
      <c r="B291" t="s">
        <v>27</v>
      </c>
      <c r="C291">
        <v>200</v>
      </c>
      <c r="D291">
        <v>5.7569999999999997</v>
      </c>
    </row>
    <row r="292" spans="1:4" x14ac:dyDescent="0.25">
      <c r="A292" t="s">
        <v>5</v>
      </c>
      <c r="B292" t="s">
        <v>27</v>
      </c>
      <c r="C292">
        <v>200</v>
      </c>
      <c r="D292">
        <v>3.9891999999999999</v>
      </c>
    </row>
    <row r="293" spans="1:4" x14ac:dyDescent="0.25">
      <c r="A293" t="s">
        <v>5</v>
      </c>
      <c r="B293" t="s">
        <v>27</v>
      </c>
      <c r="C293">
        <v>200</v>
      </c>
      <c r="D293">
        <v>3.5280999999999998</v>
      </c>
    </row>
    <row r="294" spans="1:4" x14ac:dyDescent="0.25">
      <c r="A294" t="s">
        <v>5</v>
      </c>
      <c r="B294" t="s">
        <v>27</v>
      </c>
      <c r="C294">
        <v>200</v>
      </c>
      <c r="D294">
        <v>3.6743000000000001</v>
      </c>
    </row>
    <row r="295" spans="1:4" x14ac:dyDescent="0.25">
      <c r="A295" t="s">
        <v>5</v>
      </c>
      <c r="B295" t="s">
        <v>27</v>
      </c>
      <c r="C295">
        <v>200</v>
      </c>
      <c r="D295">
        <v>4.1330999999999998</v>
      </c>
    </row>
    <row r="296" spans="1:4" x14ac:dyDescent="0.25">
      <c r="A296" t="s">
        <v>5</v>
      </c>
      <c r="B296" t="s">
        <v>27</v>
      </c>
      <c r="C296">
        <v>200</v>
      </c>
      <c r="D296">
        <v>4.8509000000000002</v>
      </c>
    </row>
    <row r="297" spans="1:4" x14ac:dyDescent="0.25">
      <c r="A297" t="s">
        <v>5</v>
      </c>
      <c r="B297" t="s">
        <v>27</v>
      </c>
      <c r="C297">
        <v>200</v>
      </c>
      <c r="D297">
        <v>5.6304999999999996</v>
      </c>
    </row>
    <row r="298" spans="1:4" x14ac:dyDescent="0.25">
      <c r="A298" t="s">
        <v>5</v>
      </c>
      <c r="B298" t="s">
        <v>27</v>
      </c>
      <c r="C298">
        <v>200</v>
      </c>
      <c r="D298">
        <v>4.0496999999999996</v>
      </c>
    </row>
    <row r="299" spans="1:4" x14ac:dyDescent="0.25">
      <c r="A299" t="s">
        <v>5</v>
      </c>
      <c r="B299" t="s">
        <v>27</v>
      </c>
      <c r="C299">
        <v>200</v>
      </c>
      <c r="D299">
        <v>3.8447</v>
      </c>
    </row>
    <row r="300" spans="1:4" x14ac:dyDescent="0.25">
      <c r="A300" t="s">
        <v>5</v>
      </c>
      <c r="B300" t="s">
        <v>27</v>
      </c>
      <c r="C300">
        <v>200</v>
      </c>
      <c r="D300">
        <v>4.6249000000000002</v>
      </c>
    </row>
    <row r="301" spans="1:4" x14ac:dyDescent="0.25">
      <c r="A301" t="s">
        <v>5</v>
      </c>
      <c r="B301" t="s">
        <v>27</v>
      </c>
      <c r="C301">
        <v>200</v>
      </c>
      <c r="D301">
        <v>4.9886999999999997</v>
      </c>
    </row>
    <row r="302" spans="1:4" x14ac:dyDescent="0.25">
      <c r="A302" t="s">
        <v>5</v>
      </c>
      <c r="B302" t="s">
        <v>27</v>
      </c>
      <c r="C302">
        <v>200</v>
      </c>
      <c r="D302">
        <v>7.8498000000000001</v>
      </c>
    </row>
    <row r="303" spans="1:4" x14ac:dyDescent="0.25">
      <c r="A303" t="s">
        <v>5</v>
      </c>
      <c r="B303" t="s">
        <v>27</v>
      </c>
      <c r="C303">
        <v>200</v>
      </c>
      <c r="D303">
        <v>3.9719000000000002</v>
      </c>
    </row>
    <row r="304" spans="1:4" x14ac:dyDescent="0.25">
      <c r="A304" t="s">
        <v>5</v>
      </c>
      <c r="B304" t="s">
        <v>27</v>
      </c>
      <c r="C304">
        <v>200</v>
      </c>
      <c r="D304">
        <v>4.0372000000000003</v>
      </c>
    </row>
    <row r="305" spans="1:4" x14ac:dyDescent="0.25">
      <c r="A305" t="s">
        <v>5</v>
      </c>
      <c r="B305" t="s">
        <v>27</v>
      </c>
      <c r="C305">
        <v>200</v>
      </c>
      <c r="D305">
        <v>9.6716999999999995</v>
      </c>
    </row>
    <row r="306" spans="1:4" x14ac:dyDescent="0.25">
      <c r="A306" t="s">
        <v>5</v>
      </c>
      <c r="B306" t="s">
        <v>27</v>
      </c>
      <c r="C306">
        <v>200</v>
      </c>
      <c r="D306">
        <v>3.4316</v>
      </c>
    </row>
    <row r="307" spans="1:4" x14ac:dyDescent="0.25">
      <c r="A307" t="s">
        <v>5</v>
      </c>
      <c r="B307" t="s">
        <v>27</v>
      </c>
      <c r="C307">
        <v>200</v>
      </c>
      <c r="D307">
        <v>3.8428</v>
      </c>
    </row>
    <row r="308" spans="1:4" x14ac:dyDescent="0.25">
      <c r="A308" t="s">
        <v>5</v>
      </c>
      <c r="B308" t="s">
        <v>27</v>
      </c>
      <c r="C308">
        <v>200</v>
      </c>
      <c r="D308">
        <v>3.9592999999999998</v>
      </c>
    </row>
    <row r="309" spans="1:4" x14ac:dyDescent="0.25">
      <c r="A309" t="s">
        <v>5</v>
      </c>
      <c r="B309" t="s">
        <v>27</v>
      </c>
      <c r="C309">
        <v>200</v>
      </c>
      <c r="D309">
        <v>4.5563000000000002</v>
      </c>
    </row>
    <row r="310" spans="1:4" x14ac:dyDescent="0.25">
      <c r="A310" t="s">
        <v>5</v>
      </c>
      <c r="B310" t="s">
        <v>27</v>
      </c>
      <c r="C310">
        <v>200</v>
      </c>
      <c r="D310">
        <v>5.4576000000000002</v>
      </c>
    </row>
    <row r="311" spans="1:4" x14ac:dyDescent="0.25">
      <c r="A311" t="s">
        <v>5</v>
      </c>
      <c r="B311" t="s">
        <v>27</v>
      </c>
      <c r="C311">
        <v>200</v>
      </c>
      <c r="D311">
        <v>3.3875999999999999</v>
      </c>
    </row>
    <row r="312" spans="1:4" x14ac:dyDescent="0.25">
      <c r="A312" t="s">
        <v>5</v>
      </c>
      <c r="B312" t="s">
        <v>27</v>
      </c>
      <c r="C312">
        <v>200</v>
      </c>
      <c r="D312">
        <v>3.6549</v>
      </c>
    </row>
    <row r="313" spans="1:4" x14ac:dyDescent="0.25">
      <c r="A313" t="s">
        <v>5</v>
      </c>
      <c r="B313" t="s">
        <v>27</v>
      </c>
      <c r="C313">
        <v>200</v>
      </c>
      <c r="D313">
        <v>3.6015999999999999</v>
      </c>
    </row>
    <row r="314" spans="1:4" x14ac:dyDescent="0.25">
      <c r="A314" t="s">
        <v>5</v>
      </c>
      <c r="B314" t="s">
        <v>27</v>
      </c>
      <c r="C314">
        <v>200</v>
      </c>
      <c r="D314">
        <v>5.0989000000000004</v>
      </c>
    </row>
    <row r="315" spans="1:4" x14ac:dyDescent="0.25">
      <c r="A315" t="s">
        <v>5</v>
      </c>
      <c r="B315" t="s">
        <v>27</v>
      </c>
      <c r="C315">
        <v>200</v>
      </c>
      <c r="D315">
        <v>4.3978999999999999</v>
      </c>
    </row>
    <row r="316" spans="1:4" x14ac:dyDescent="0.25">
      <c r="A316" t="s">
        <v>5</v>
      </c>
      <c r="B316" t="s">
        <v>27</v>
      </c>
      <c r="C316">
        <v>200</v>
      </c>
      <c r="D316">
        <v>3.3883999999999999</v>
      </c>
    </row>
    <row r="317" spans="1:4" x14ac:dyDescent="0.25">
      <c r="A317" t="s">
        <v>5</v>
      </c>
      <c r="B317" t="s">
        <v>27</v>
      </c>
      <c r="C317">
        <v>200</v>
      </c>
      <c r="D317">
        <v>4.5355999999999996</v>
      </c>
    </row>
    <row r="318" spans="1:4" x14ac:dyDescent="0.25">
      <c r="A318" t="s">
        <v>5</v>
      </c>
      <c r="B318" t="s">
        <v>28</v>
      </c>
      <c r="C318">
        <v>302</v>
      </c>
      <c r="D318">
        <v>13.6699</v>
      </c>
    </row>
    <row r="319" spans="1:4" x14ac:dyDescent="0.25">
      <c r="A319" t="s">
        <v>5</v>
      </c>
      <c r="B319" t="s">
        <v>28</v>
      </c>
      <c r="C319">
        <v>302</v>
      </c>
      <c r="D319">
        <v>9.1336999999999993</v>
      </c>
    </row>
    <row r="320" spans="1:4" x14ac:dyDescent="0.25">
      <c r="A320" t="s">
        <v>5</v>
      </c>
      <c r="B320" t="s">
        <v>28</v>
      </c>
      <c r="C320">
        <v>302</v>
      </c>
      <c r="D320">
        <v>7.2089999999999996</v>
      </c>
    </row>
    <row r="321" spans="1:4" x14ac:dyDescent="0.25">
      <c r="A321" t="s">
        <v>5</v>
      </c>
      <c r="B321" t="s">
        <v>28</v>
      </c>
      <c r="C321">
        <v>302</v>
      </c>
      <c r="D321">
        <v>8.2192000000000007</v>
      </c>
    </row>
    <row r="322" spans="1:4" x14ac:dyDescent="0.25">
      <c r="A322" t="s">
        <v>5</v>
      </c>
      <c r="B322" t="s">
        <v>28</v>
      </c>
      <c r="C322">
        <v>302</v>
      </c>
      <c r="D322">
        <v>8.0450999999999997</v>
      </c>
    </row>
    <row r="323" spans="1:4" x14ac:dyDescent="0.25">
      <c r="A323" t="s">
        <v>5</v>
      </c>
      <c r="B323" t="s">
        <v>28</v>
      </c>
      <c r="C323">
        <v>302</v>
      </c>
      <c r="D323">
        <v>7.21</v>
      </c>
    </row>
    <row r="324" spans="1:4" x14ac:dyDescent="0.25">
      <c r="A324" t="s">
        <v>5</v>
      </c>
      <c r="B324" t="s">
        <v>28</v>
      </c>
      <c r="C324">
        <v>302</v>
      </c>
      <c r="D324">
        <v>5.9309000000000003</v>
      </c>
    </row>
    <row r="325" spans="1:4" x14ac:dyDescent="0.25">
      <c r="A325" t="s">
        <v>5</v>
      </c>
      <c r="B325" t="s">
        <v>28</v>
      </c>
      <c r="C325">
        <v>302</v>
      </c>
      <c r="D325">
        <v>6.8440000000000003</v>
      </c>
    </row>
    <row r="326" spans="1:4" x14ac:dyDescent="0.25">
      <c r="A326" t="s">
        <v>5</v>
      </c>
      <c r="B326" t="s">
        <v>28</v>
      </c>
      <c r="C326">
        <v>302</v>
      </c>
      <c r="D326">
        <v>5.2129000000000003</v>
      </c>
    </row>
    <row r="327" spans="1:4" x14ac:dyDescent="0.25">
      <c r="A327" t="s">
        <v>5</v>
      </c>
      <c r="B327" t="s">
        <v>28</v>
      </c>
      <c r="C327">
        <v>302</v>
      </c>
      <c r="D327">
        <v>5.6155999999999997</v>
      </c>
    </row>
    <row r="328" spans="1:4" x14ac:dyDescent="0.25">
      <c r="A328" t="s">
        <v>5</v>
      </c>
      <c r="B328" t="s">
        <v>28</v>
      </c>
      <c r="C328">
        <v>302</v>
      </c>
      <c r="D328">
        <v>7.0766</v>
      </c>
    </row>
    <row r="329" spans="1:4" x14ac:dyDescent="0.25">
      <c r="A329" t="s">
        <v>5</v>
      </c>
      <c r="B329" t="s">
        <v>28</v>
      </c>
      <c r="C329">
        <v>302</v>
      </c>
      <c r="D329">
        <v>7.4714999999999998</v>
      </c>
    </row>
    <row r="330" spans="1:4" x14ac:dyDescent="0.25">
      <c r="A330" t="s">
        <v>5</v>
      </c>
      <c r="B330" t="s">
        <v>28</v>
      </c>
      <c r="C330">
        <v>302</v>
      </c>
      <c r="D330">
        <v>8.3641000000000005</v>
      </c>
    </row>
    <row r="331" spans="1:4" x14ac:dyDescent="0.25">
      <c r="A331" t="s">
        <v>5</v>
      </c>
      <c r="B331" t="s">
        <v>28</v>
      </c>
      <c r="C331">
        <v>302</v>
      </c>
      <c r="D331">
        <v>6.0058999999999996</v>
      </c>
    </row>
    <row r="332" spans="1:4" x14ac:dyDescent="0.25">
      <c r="A332" t="s">
        <v>5</v>
      </c>
      <c r="B332" t="s">
        <v>28</v>
      </c>
      <c r="C332">
        <v>302</v>
      </c>
      <c r="D332">
        <v>7.5513000000000003</v>
      </c>
    </row>
    <row r="333" spans="1:4" x14ac:dyDescent="0.25">
      <c r="A333" t="s">
        <v>5</v>
      </c>
      <c r="B333" t="s">
        <v>28</v>
      </c>
      <c r="C333">
        <v>302</v>
      </c>
      <c r="D333">
        <v>5.4104000000000001</v>
      </c>
    </row>
    <row r="334" spans="1:4" x14ac:dyDescent="0.25">
      <c r="A334" t="s">
        <v>5</v>
      </c>
      <c r="B334" t="s">
        <v>28</v>
      </c>
      <c r="C334">
        <v>302</v>
      </c>
      <c r="D334">
        <v>6.0960000000000001</v>
      </c>
    </row>
    <row r="335" spans="1:4" x14ac:dyDescent="0.25">
      <c r="A335" t="s">
        <v>5</v>
      </c>
      <c r="B335" t="s">
        <v>28</v>
      </c>
      <c r="C335">
        <v>302</v>
      </c>
      <c r="D335">
        <v>7.3445</v>
      </c>
    </row>
    <row r="336" spans="1:4" x14ac:dyDescent="0.25">
      <c r="A336" t="s">
        <v>5</v>
      </c>
      <c r="B336" t="s">
        <v>28</v>
      </c>
      <c r="C336">
        <v>302</v>
      </c>
      <c r="D336">
        <v>5.7880000000000003</v>
      </c>
    </row>
    <row r="337" spans="1:4" x14ac:dyDescent="0.25">
      <c r="A337" t="s">
        <v>5</v>
      </c>
      <c r="B337" t="s">
        <v>28</v>
      </c>
      <c r="C337">
        <v>302</v>
      </c>
      <c r="D337">
        <v>7.0382999999999996</v>
      </c>
    </row>
    <row r="338" spans="1:4" x14ac:dyDescent="0.25">
      <c r="A338" t="s">
        <v>5</v>
      </c>
      <c r="B338" t="s">
        <v>28</v>
      </c>
      <c r="C338">
        <v>302</v>
      </c>
      <c r="D338">
        <v>7.3146000000000004</v>
      </c>
    </row>
    <row r="339" spans="1:4" x14ac:dyDescent="0.25">
      <c r="A339" t="s">
        <v>5</v>
      </c>
      <c r="B339" t="s">
        <v>28</v>
      </c>
      <c r="C339">
        <v>302</v>
      </c>
      <c r="D339">
        <v>6.1703000000000001</v>
      </c>
    </row>
    <row r="340" spans="1:4" x14ac:dyDescent="0.25">
      <c r="A340" t="s">
        <v>5</v>
      </c>
      <c r="B340" t="s">
        <v>28</v>
      </c>
      <c r="C340">
        <v>302</v>
      </c>
      <c r="D340">
        <v>5.4564000000000004</v>
      </c>
    </row>
    <row r="341" spans="1:4" x14ac:dyDescent="0.25">
      <c r="A341" t="s">
        <v>5</v>
      </c>
      <c r="B341" t="s">
        <v>28</v>
      </c>
      <c r="C341">
        <v>302</v>
      </c>
      <c r="D341">
        <v>10.1775</v>
      </c>
    </row>
    <row r="342" spans="1:4" x14ac:dyDescent="0.25">
      <c r="A342" t="s">
        <v>5</v>
      </c>
      <c r="B342" t="s">
        <v>28</v>
      </c>
      <c r="C342">
        <v>302</v>
      </c>
      <c r="D342">
        <v>6.5400999999999998</v>
      </c>
    </row>
    <row r="343" spans="1:4" x14ac:dyDescent="0.25">
      <c r="A343" t="s">
        <v>5</v>
      </c>
      <c r="B343" t="s">
        <v>28</v>
      </c>
      <c r="C343">
        <v>302</v>
      </c>
      <c r="D343">
        <v>7.4271000000000003</v>
      </c>
    </row>
    <row r="344" spans="1:4" x14ac:dyDescent="0.25">
      <c r="A344" t="s">
        <v>5</v>
      </c>
      <c r="B344" t="s">
        <v>28</v>
      </c>
      <c r="C344">
        <v>302</v>
      </c>
      <c r="D344">
        <v>9.3831000000000007</v>
      </c>
    </row>
    <row r="345" spans="1:4" x14ac:dyDescent="0.25">
      <c r="A345" t="s">
        <v>5</v>
      </c>
      <c r="B345" t="s">
        <v>28</v>
      </c>
      <c r="C345">
        <v>302</v>
      </c>
      <c r="D345">
        <v>6.3394000000000004</v>
      </c>
    </row>
    <row r="346" spans="1:4" x14ac:dyDescent="0.25">
      <c r="A346" t="s">
        <v>5</v>
      </c>
      <c r="B346" t="s">
        <v>28</v>
      </c>
      <c r="C346">
        <v>302</v>
      </c>
      <c r="D346">
        <v>8.1976999999999993</v>
      </c>
    </row>
    <row r="347" spans="1:4" x14ac:dyDescent="0.25">
      <c r="A347" t="s">
        <v>5</v>
      </c>
      <c r="B347" t="s">
        <v>28</v>
      </c>
      <c r="C347">
        <v>302</v>
      </c>
      <c r="D347">
        <v>6.0119999999999996</v>
      </c>
    </row>
    <row r="348" spans="1:4" x14ac:dyDescent="0.25">
      <c r="A348" t="s">
        <v>5</v>
      </c>
      <c r="B348" t="s">
        <v>28</v>
      </c>
      <c r="C348">
        <v>302</v>
      </c>
      <c r="D348">
        <v>6.0679999999999996</v>
      </c>
    </row>
    <row r="349" spans="1:4" x14ac:dyDescent="0.25">
      <c r="A349" t="s">
        <v>5</v>
      </c>
      <c r="B349" t="s">
        <v>28</v>
      </c>
      <c r="C349">
        <v>302</v>
      </c>
      <c r="D349">
        <v>6.8423999999999996</v>
      </c>
    </row>
    <row r="350" spans="1:4" x14ac:dyDescent="0.25">
      <c r="A350" t="s">
        <v>5</v>
      </c>
      <c r="B350" t="s">
        <v>28</v>
      </c>
      <c r="C350">
        <v>302</v>
      </c>
      <c r="D350">
        <v>10.3062</v>
      </c>
    </row>
    <row r="351" spans="1:4" x14ac:dyDescent="0.25">
      <c r="A351" t="s">
        <v>5</v>
      </c>
      <c r="B351" t="s">
        <v>28</v>
      </c>
      <c r="C351">
        <v>302</v>
      </c>
      <c r="D351">
        <v>7.4710000000000001</v>
      </c>
    </row>
    <row r="352" spans="1:4" x14ac:dyDescent="0.25">
      <c r="A352" t="s">
        <v>5</v>
      </c>
      <c r="B352" t="s">
        <v>28</v>
      </c>
      <c r="C352">
        <v>302</v>
      </c>
      <c r="D352">
        <v>7.0972</v>
      </c>
    </row>
    <row r="353" spans="1:4" x14ac:dyDescent="0.25">
      <c r="A353" t="s">
        <v>5</v>
      </c>
      <c r="B353" t="s">
        <v>28</v>
      </c>
      <c r="C353">
        <v>302</v>
      </c>
      <c r="D353">
        <v>5.9881000000000002</v>
      </c>
    </row>
    <row r="354" spans="1:4" x14ac:dyDescent="0.25">
      <c r="A354" t="s">
        <v>5</v>
      </c>
      <c r="B354" t="s">
        <v>28</v>
      </c>
      <c r="C354">
        <v>302</v>
      </c>
      <c r="D354">
        <v>5.4227999999999996</v>
      </c>
    </row>
    <row r="355" spans="1:4" x14ac:dyDescent="0.25">
      <c r="A355" t="s">
        <v>5</v>
      </c>
      <c r="B355" t="s">
        <v>28</v>
      </c>
      <c r="C355">
        <v>302</v>
      </c>
      <c r="D355">
        <v>5.3994</v>
      </c>
    </row>
    <row r="356" spans="1:4" x14ac:dyDescent="0.25">
      <c r="A356" t="s">
        <v>5</v>
      </c>
      <c r="B356" t="s">
        <v>28</v>
      </c>
      <c r="C356">
        <v>302</v>
      </c>
      <c r="D356">
        <v>5.7538999999999998</v>
      </c>
    </row>
    <row r="357" spans="1:4" x14ac:dyDescent="0.25">
      <c r="A357" t="s">
        <v>5</v>
      </c>
      <c r="B357" t="s">
        <v>28</v>
      </c>
      <c r="C357">
        <v>302</v>
      </c>
      <c r="D357">
        <v>9.5920000000000005</v>
      </c>
    </row>
    <row r="358" spans="1:4" x14ac:dyDescent="0.25">
      <c r="A358" t="s">
        <v>5</v>
      </c>
      <c r="B358" t="s">
        <v>28</v>
      </c>
      <c r="C358">
        <v>302</v>
      </c>
      <c r="D358">
        <v>8.5038</v>
      </c>
    </row>
    <row r="359" spans="1:4" x14ac:dyDescent="0.25">
      <c r="A359" t="s">
        <v>5</v>
      </c>
      <c r="B359" t="s">
        <v>28</v>
      </c>
      <c r="C359">
        <v>302</v>
      </c>
      <c r="D359">
        <v>5.3672000000000004</v>
      </c>
    </row>
    <row r="360" spans="1:4" x14ac:dyDescent="0.25">
      <c r="A360" t="s">
        <v>5</v>
      </c>
      <c r="B360" t="s">
        <v>28</v>
      </c>
      <c r="C360">
        <v>302</v>
      </c>
      <c r="D360">
        <v>5.7369000000000003</v>
      </c>
    </row>
    <row r="361" spans="1:4" x14ac:dyDescent="0.25">
      <c r="A361" t="s">
        <v>5</v>
      </c>
      <c r="B361" t="s">
        <v>28</v>
      </c>
      <c r="C361">
        <v>302</v>
      </c>
      <c r="D361">
        <v>6.077</v>
      </c>
    </row>
    <row r="362" spans="1:4" x14ac:dyDescent="0.25">
      <c r="A362" t="s">
        <v>5</v>
      </c>
      <c r="B362" t="s">
        <v>28</v>
      </c>
      <c r="C362">
        <v>302</v>
      </c>
      <c r="D362">
        <v>10.5908</v>
      </c>
    </row>
    <row r="363" spans="1:4" x14ac:dyDescent="0.25">
      <c r="A363" t="s">
        <v>5</v>
      </c>
      <c r="B363" t="s">
        <v>28</v>
      </c>
      <c r="C363">
        <v>302</v>
      </c>
      <c r="D363">
        <v>5.0965999999999996</v>
      </c>
    </row>
    <row r="364" spans="1:4" x14ac:dyDescent="0.25">
      <c r="A364" t="s">
        <v>5</v>
      </c>
      <c r="B364" t="s">
        <v>28</v>
      </c>
      <c r="C364">
        <v>302</v>
      </c>
      <c r="D364">
        <v>5.4154</v>
      </c>
    </row>
    <row r="365" spans="1:4" x14ac:dyDescent="0.25">
      <c r="A365" t="s">
        <v>5</v>
      </c>
      <c r="B365" t="s">
        <v>28</v>
      </c>
      <c r="C365">
        <v>302</v>
      </c>
      <c r="D365">
        <v>6.3163</v>
      </c>
    </row>
    <row r="366" spans="1:4" x14ac:dyDescent="0.25">
      <c r="A366" t="s">
        <v>5</v>
      </c>
      <c r="B366" t="s">
        <v>28</v>
      </c>
      <c r="C366">
        <v>302</v>
      </c>
      <c r="D366">
        <v>7.6936999999999998</v>
      </c>
    </row>
    <row r="367" spans="1:4" x14ac:dyDescent="0.25">
      <c r="A367" t="s">
        <v>5</v>
      </c>
      <c r="B367" t="s">
        <v>28</v>
      </c>
      <c r="C367">
        <v>302</v>
      </c>
      <c r="D367">
        <v>5.8930999999999996</v>
      </c>
    </row>
    <row r="368" spans="1:4" x14ac:dyDescent="0.25">
      <c r="A368" t="s">
        <v>5</v>
      </c>
      <c r="B368" t="s">
        <v>28</v>
      </c>
      <c r="C368">
        <v>302</v>
      </c>
      <c r="D368">
        <v>5.9180000000000001</v>
      </c>
    </row>
    <row r="369" spans="1:4" x14ac:dyDescent="0.25">
      <c r="A369" t="s">
        <v>5</v>
      </c>
      <c r="B369" t="s">
        <v>28</v>
      </c>
      <c r="C369">
        <v>302</v>
      </c>
      <c r="D369">
        <v>6.2045000000000003</v>
      </c>
    </row>
    <row r="370" spans="1:4" x14ac:dyDescent="0.25">
      <c r="A370" t="s">
        <v>5</v>
      </c>
      <c r="B370" t="s">
        <v>28</v>
      </c>
      <c r="C370">
        <v>302</v>
      </c>
      <c r="D370">
        <v>9.2736999999999998</v>
      </c>
    </row>
    <row r="371" spans="1:4" x14ac:dyDescent="0.25">
      <c r="A371" t="s">
        <v>5</v>
      </c>
      <c r="B371" t="s">
        <v>28</v>
      </c>
      <c r="C371">
        <v>302</v>
      </c>
      <c r="D371">
        <v>6.0195999999999996</v>
      </c>
    </row>
    <row r="372" spans="1:4" x14ac:dyDescent="0.25">
      <c r="A372" t="s">
        <v>5</v>
      </c>
      <c r="B372" t="s">
        <v>28</v>
      </c>
      <c r="C372">
        <v>302</v>
      </c>
      <c r="D372">
        <v>8.4109999999999996</v>
      </c>
    </row>
    <row r="373" spans="1:4" x14ac:dyDescent="0.25">
      <c r="A373" t="s">
        <v>5</v>
      </c>
      <c r="B373" t="s">
        <v>28</v>
      </c>
      <c r="C373">
        <v>302</v>
      </c>
      <c r="D373">
        <v>6.9954999999999998</v>
      </c>
    </row>
    <row r="374" spans="1:4" x14ac:dyDescent="0.25">
      <c r="A374" t="s">
        <v>5</v>
      </c>
      <c r="B374" t="s">
        <v>6</v>
      </c>
      <c r="C374">
        <v>500</v>
      </c>
      <c r="D374">
        <v>384.34199999999998</v>
      </c>
    </row>
    <row r="375" spans="1:4" x14ac:dyDescent="0.25">
      <c r="A375" t="s">
        <v>5</v>
      </c>
      <c r="B375" t="s">
        <v>6</v>
      </c>
      <c r="C375">
        <v>500</v>
      </c>
      <c r="D375">
        <v>52.217199999999998</v>
      </c>
    </row>
    <row r="376" spans="1:4" x14ac:dyDescent="0.25">
      <c r="A376" t="s">
        <v>5</v>
      </c>
      <c r="B376" t="s">
        <v>6</v>
      </c>
      <c r="C376">
        <v>200</v>
      </c>
      <c r="D376">
        <v>32.447699999999998</v>
      </c>
    </row>
    <row r="377" spans="1:4" x14ac:dyDescent="0.25">
      <c r="A377" t="s">
        <v>5</v>
      </c>
      <c r="B377" t="s">
        <v>6</v>
      </c>
      <c r="C377">
        <v>200</v>
      </c>
      <c r="D377">
        <v>32.271900000000002</v>
      </c>
    </row>
    <row r="378" spans="1:4" x14ac:dyDescent="0.25">
      <c r="A378" t="s">
        <v>25</v>
      </c>
      <c r="B378" t="s">
        <v>6</v>
      </c>
      <c r="C378">
        <v>200</v>
      </c>
      <c r="D378">
        <v>83.576700000000002</v>
      </c>
    </row>
    <row r="379" spans="1:4" x14ac:dyDescent="0.25">
      <c r="A379" t="s">
        <v>5</v>
      </c>
      <c r="B379" t="s">
        <v>6</v>
      </c>
      <c r="C379">
        <v>200</v>
      </c>
      <c r="D379">
        <v>15.2781</v>
      </c>
    </row>
    <row r="380" spans="1:4" x14ac:dyDescent="0.25">
      <c r="A380" t="s">
        <v>25</v>
      </c>
      <c r="B380" t="s">
        <v>6</v>
      </c>
      <c r="C380">
        <v>200</v>
      </c>
      <c r="D380">
        <v>505.89530000000002</v>
      </c>
    </row>
    <row r="381" spans="1:4" x14ac:dyDescent="0.25">
      <c r="A381" t="s">
        <v>25</v>
      </c>
      <c r="B381" t="s">
        <v>6</v>
      </c>
      <c r="C381">
        <v>200</v>
      </c>
      <c r="D381">
        <v>25.0032</v>
      </c>
    </row>
    <row r="382" spans="1:4" x14ac:dyDescent="0.25">
      <c r="A382" t="s">
        <v>25</v>
      </c>
      <c r="B382" t="s">
        <v>6</v>
      </c>
      <c r="C382">
        <v>200</v>
      </c>
      <c r="D382">
        <v>61.121200000000002</v>
      </c>
    </row>
    <row r="383" spans="1:4" x14ac:dyDescent="0.25">
      <c r="A383" t="s">
        <v>25</v>
      </c>
      <c r="B383" t="s">
        <v>6</v>
      </c>
      <c r="C383">
        <v>200</v>
      </c>
      <c r="D383">
        <v>23.0519</v>
      </c>
    </row>
    <row r="384" spans="1:4" x14ac:dyDescent="0.25">
      <c r="A384" t="s">
        <v>25</v>
      </c>
      <c r="B384" t="s">
        <v>6</v>
      </c>
      <c r="C384">
        <v>200</v>
      </c>
      <c r="D384">
        <v>32.572200000000002</v>
      </c>
    </row>
    <row r="385" spans="1:4" x14ac:dyDescent="0.25">
      <c r="A385" t="s">
        <v>25</v>
      </c>
      <c r="B385" t="s">
        <v>6</v>
      </c>
      <c r="C385">
        <v>200</v>
      </c>
      <c r="D385">
        <v>20.970099999999999</v>
      </c>
    </row>
    <row r="386" spans="1:4" x14ac:dyDescent="0.25">
      <c r="A386" t="s">
        <v>25</v>
      </c>
      <c r="B386" t="s">
        <v>6</v>
      </c>
      <c r="C386">
        <v>200</v>
      </c>
      <c r="D386">
        <v>19.026</v>
      </c>
    </row>
    <row r="387" spans="1:4" x14ac:dyDescent="0.25">
      <c r="A387" t="s">
        <v>25</v>
      </c>
      <c r="B387" t="s">
        <v>6</v>
      </c>
      <c r="C387">
        <v>200</v>
      </c>
      <c r="D387">
        <v>19.9053</v>
      </c>
    </row>
    <row r="388" spans="1:4" x14ac:dyDescent="0.25">
      <c r="A388" t="s">
        <v>25</v>
      </c>
      <c r="B388" t="s">
        <v>6</v>
      </c>
      <c r="C388">
        <v>200</v>
      </c>
      <c r="D388">
        <v>20.874099999999999</v>
      </c>
    </row>
    <row r="389" spans="1:4" x14ac:dyDescent="0.25">
      <c r="A389" t="s">
        <v>25</v>
      </c>
      <c r="B389" t="s">
        <v>6</v>
      </c>
      <c r="C389">
        <v>200</v>
      </c>
      <c r="D389">
        <v>71.779799999999994</v>
      </c>
    </row>
    <row r="390" spans="1:4" x14ac:dyDescent="0.25">
      <c r="A390" t="s">
        <v>25</v>
      </c>
      <c r="B390" t="s">
        <v>6</v>
      </c>
      <c r="C390">
        <v>200</v>
      </c>
      <c r="D390">
        <v>24.247599999999998</v>
      </c>
    </row>
    <row r="391" spans="1:4" x14ac:dyDescent="0.25">
      <c r="A391" t="s">
        <v>25</v>
      </c>
      <c r="B391" t="s">
        <v>6</v>
      </c>
      <c r="C391">
        <v>200</v>
      </c>
      <c r="D391">
        <v>20.503799999999998</v>
      </c>
    </row>
    <row r="392" spans="1:4" x14ac:dyDescent="0.25">
      <c r="A392" t="s">
        <v>25</v>
      </c>
      <c r="B392" t="s">
        <v>6</v>
      </c>
      <c r="C392">
        <v>200</v>
      </c>
      <c r="D392">
        <v>51.730899999999998</v>
      </c>
    </row>
    <row r="393" spans="1:4" x14ac:dyDescent="0.25">
      <c r="A393" t="s">
        <v>25</v>
      </c>
      <c r="B393" t="s">
        <v>6</v>
      </c>
      <c r="C393">
        <v>200</v>
      </c>
      <c r="D393">
        <v>82.145399999999995</v>
      </c>
    </row>
    <row r="394" spans="1:4" x14ac:dyDescent="0.25">
      <c r="A394" t="s">
        <v>25</v>
      </c>
      <c r="B394" t="s">
        <v>6</v>
      </c>
      <c r="C394">
        <v>200</v>
      </c>
      <c r="D394">
        <v>49.452100000000002</v>
      </c>
    </row>
    <row r="395" spans="1:4" x14ac:dyDescent="0.25">
      <c r="A395" t="s">
        <v>25</v>
      </c>
      <c r="B395" t="s">
        <v>6</v>
      </c>
      <c r="C395">
        <v>200</v>
      </c>
      <c r="D395">
        <v>51.982700000000001</v>
      </c>
    </row>
    <row r="396" spans="1:4" x14ac:dyDescent="0.25">
      <c r="A396" t="s">
        <v>25</v>
      </c>
      <c r="B396" t="s">
        <v>6</v>
      </c>
      <c r="C396">
        <v>200</v>
      </c>
      <c r="D396">
        <v>51.630099999999999</v>
      </c>
    </row>
    <row r="397" spans="1:4" x14ac:dyDescent="0.25">
      <c r="A397" t="s">
        <v>25</v>
      </c>
      <c r="B397" t="s">
        <v>6</v>
      </c>
      <c r="C397">
        <v>200</v>
      </c>
      <c r="D397">
        <v>109.46420000000001</v>
      </c>
    </row>
    <row r="398" spans="1:4" x14ac:dyDescent="0.25">
      <c r="A398" t="s">
        <v>25</v>
      </c>
      <c r="B398" t="s">
        <v>6</v>
      </c>
      <c r="C398">
        <v>200</v>
      </c>
      <c r="D398">
        <v>51.110100000000003</v>
      </c>
    </row>
    <row r="399" spans="1:4" x14ac:dyDescent="0.25">
      <c r="A399" t="s">
        <v>25</v>
      </c>
      <c r="B399" t="s">
        <v>6</v>
      </c>
      <c r="C399">
        <v>200</v>
      </c>
      <c r="D399">
        <v>71.399100000000004</v>
      </c>
    </row>
    <row r="400" spans="1:4" x14ac:dyDescent="0.25">
      <c r="A400" t="s">
        <v>25</v>
      </c>
      <c r="B400" t="s">
        <v>6</v>
      </c>
      <c r="C400">
        <v>200</v>
      </c>
      <c r="D400">
        <v>25.2517</v>
      </c>
    </row>
    <row r="401" spans="1:4" x14ac:dyDescent="0.25">
      <c r="A401" t="s">
        <v>25</v>
      </c>
      <c r="B401" t="s">
        <v>6</v>
      </c>
      <c r="C401">
        <v>200</v>
      </c>
      <c r="D401">
        <v>21.127099999999999</v>
      </c>
    </row>
    <row r="402" spans="1:4" x14ac:dyDescent="0.25">
      <c r="A402" t="s">
        <v>25</v>
      </c>
      <c r="B402" t="s">
        <v>6</v>
      </c>
      <c r="C402">
        <v>200</v>
      </c>
      <c r="D402">
        <v>38.988100000000003</v>
      </c>
    </row>
    <row r="403" spans="1:4" x14ac:dyDescent="0.25">
      <c r="A403" t="s">
        <v>5</v>
      </c>
      <c r="B403" t="s">
        <v>6</v>
      </c>
      <c r="C403">
        <v>200</v>
      </c>
      <c r="D403">
        <v>14.4499</v>
      </c>
    </row>
    <row r="404" spans="1:4" x14ac:dyDescent="0.25">
      <c r="A404" t="s">
        <v>25</v>
      </c>
      <c r="B404" t="s">
        <v>6</v>
      </c>
      <c r="C404">
        <v>200</v>
      </c>
      <c r="D404">
        <v>37.007800000000003</v>
      </c>
    </row>
    <row r="405" spans="1:4" x14ac:dyDescent="0.25">
      <c r="A405" t="s">
        <v>5</v>
      </c>
      <c r="B405" t="s">
        <v>6</v>
      </c>
      <c r="C405">
        <v>200</v>
      </c>
      <c r="D405">
        <v>16.363299999999999</v>
      </c>
    </row>
    <row r="406" spans="1:4" x14ac:dyDescent="0.25">
      <c r="A406" t="s">
        <v>25</v>
      </c>
      <c r="B406" t="s">
        <v>6</v>
      </c>
      <c r="C406">
        <v>200</v>
      </c>
      <c r="D406">
        <v>33.002600000000001</v>
      </c>
    </row>
    <row r="407" spans="1:4" x14ac:dyDescent="0.25">
      <c r="A407" t="s">
        <v>5</v>
      </c>
      <c r="B407" t="s">
        <v>6</v>
      </c>
      <c r="C407">
        <v>200</v>
      </c>
      <c r="D407">
        <v>16.123000000000001</v>
      </c>
    </row>
    <row r="408" spans="1:4" x14ac:dyDescent="0.25">
      <c r="A408" t="s">
        <v>25</v>
      </c>
      <c r="B408" t="s">
        <v>6</v>
      </c>
      <c r="C408">
        <v>200</v>
      </c>
      <c r="D408">
        <v>35.4529</v>
      </c>
    </row>
    <row r="409" spans="1:4" x14ac:dyDescent="0.25">
      <c r="A409" t="s">
        <v>5</v>
      </c>
      <c r="B409" t="s">
        <v>6</v>
      </c>
      <c r="C409">
        <v>200</v>
      </c>
      <c r="D409">
        <v>13.646699999999999</v>
      </c>
    </row>
    <row r="410" spans="1:4" x14ac:dyDescent="0.25">
      <c r="A410" t="s">
        <v>25</v>
      </c>
      <c r="B410" t="s">
        <v>6</v>
      </c>
      <c r="C410">
        <v>200</v>
      </c>
      <c r="D410">
        <v>44.218200000000003</v>
      </c>
    </row>
    <row r="411" spans="1:4" x14ac:dyDescent="0.25">
      <c r="A411" t="s">
        <v>5</v>
      </c>
      <c r="B411" t="s">
        <v>6</v>
      </c>
      <c r="C411">
        <v>200</v>
      </c>
      <c r="D411">
        <v>15.1494</v>
      </c>
    </row>
    <row r="412" spans="1:4" x14ac:dyDescent="0.25">
      <c r="A412" t="s">
        <v>25</v>
      </c>
      <c r="B412" t="s">
        <v>6</v>
      </c>
      <c r="C412">
        <v>200</v>
      </c>
      <c r="D412">
        <v>39.241</v>
      </c>
    </row>
    <row r="413" spans="1:4" x14ac:dyDescent="0.25">
      <c r="A413" t="s">
        <v>5</v>
      </c>
      <c r="B413" t="s">
        <v>6</v>
      </c>
      <c r="C413">
        <v>200</v>
      </c>
      <c r="D413">
        <v>12.6347</v>
      </c>
    </row>
    <row r="414" spans="1:4" x14ac:dyDescent="0.25">
      <c r="A414" t="s">
        <v>25</v>
      </c>
      <c r="B414" t="s">
        <v>6</v>
      </c>
      <c r="C414">
        <v>200</v>
      </c>
      <c r="D414">
        <v>33.737699999999997</v>
      </c>
    </row>
    <row r="415" spans="1:4" x14ac:dyDescent="0.25">
      <c r="A415" t="s">
        <v>5</v>
      </c>
      <c r="B415" t="s">
        <v>6</v>
      </c>
      <c r="C415">
        <v>200</v>
      </c>
      <c r="D415">
        <v>12.1601</v>
      </c>
    </row>
    <row r="416" spans="1:4" x14ac:dyDescent="0.25">
      <c r="A416" t="s">
        <v>25</v>
      </c>
      <c r="B416" t="s">
        <v>6</v>
      </c>
      <c r="C416">
        <v>200</v>
      </c>
      <c r="D416">
        <v>51.171900000000001</v>
      </c>
    </row>
    <row r="417" spans="1:4" x14ac:dyDescent="0.25">
      <c r="A417" t="s">
        <v>5</v>
      </c>
      <c r="B417" t="s">
        <v>6</v>
      </c>
      <c r="C417">
        <v>200</v>
      </c>
      <c r="D417">
        <v>13.994199999999999</v>
      </c>
    </row>
    <row r="418" spans="1:4" x14ac:dyDescent="0.25">
      <c r="A418" t="s">
        <v>25</v>
      </c>
      <c r="B418" t="s">
        <v>6</v>
      </c>
      <c r="C418">
        <v>200</v>
      </c>
      <c r="D418">
        <v>32.3596</v>
      </c>
    </row>
    <row r="419" spans="1:4" x14ac:dyDescent="0.25">
      <c r="A419" t="s">
        <v>5</v>
      </c>
      <c r="B419" t="s">
        <v>6</v>
      </c>
      <c r="C419">
        <v>200</v>
      </c>
      <c r="D419">
        <v>20.503599999999999</v>
      </c>
    </row>
    <row r="420" spans="1:4" x14ac:dyDescent="0.25">
      <c r="A420" t="s">
        <v>25</v>
      </c>
      <c r="B420" t="s">
        <v>6</v>
      </c>
      <c r="C420">
        <v>200</v>
      </c>
      <c r="D420">
        <v>30.9528</v>
      </c>
    </row>
    <row r="421" spans="1:4" x14ac:dyDescent="0.25">
      <c r="A421" t="s">
        <v>5</v>
      </c>
      <c r="B421" t="s">
        <v>31</v>
      </c>
      <c r="C421">
        <v>500</v>
      </c>
      <c r="D421">
        <v>91.7637</v>
      </c>
    </row>
    <row r="422" spans="1:4" x14ac:dyDescent="0.25">
      <c r="A422" t="s">
        <v>5</v>
      </c>
      <c r="B422" t="s">
        <v>31</v>
      </c>
      <c r="C422">
        <v>500</v>
      </c>
      <c r="D422">
        <v>51.357399999999998</v>
      </c>
    </row>
    <row r="423" spans="1:4" x14ac:dyDescent="0.25">
      <c r="A423" t="s">
        <v>5</v>
      </c>
      <c r="B423" t="s">
        <v>31</v>
      </c>
      <c r="C423">
        <v>500</v>
      </c>
      <c r="D423">
        <v>16.342300000000002</v>
      </c>
    </row>
    <row r="424" spans="1:4" x14ac:dyDescent="0.25">
      <c r="A424" t="s">
        <v>25</v>
      </c>
      <c r="B424" t="s">
        <v>31</v>
      </c>
      <c r="C424">
        <v>500</v>
      </c>
      <c r="D424">
        <v>50.8371</v>
      </c>
    </row>
    <row r="425" spans="1:4" x14ac:dyDescent="0.25">
      <c r="A425" t="s">
        <v>25</v>
      </c>
      <c r="B425" t="s">
        <v>31</v>
      </c>
      <c r="C425">
        <v>500</v>
      </c>
      <c r="D425">
        <v>46.400100000000002</v>
      </c>
    </row>
    <row r="426" spans="1:4" x14ac:dyDescent="0.25">
      <c r="A426" t="s">
        <v>25</v>
      </c>
      <c r="B426" t="s">
        <v>31</v>
      </c>
      <c r="C426">
        <v>500</v>
      </c>
      <c r="D426">
        <v>54.149099999999997</v>
      </c>
    </row>
    <row r="427" spans="1:4" x14ac:dyDescent="0.25">
      <c r="A427" t="s">
        <v>25</v>
      </c>
      <c r="B427" t="s">
        <v>31</v>
      </c>
      <c r="C427">
        <v>200</v>
      </c>
      <c r="D427">
        <v>149.83250000000001</v>
      </c>
    </row>
    <row r="428" spans="1:4" x14ac:dyDescent="0.25">
      <c r="A428" t="s">
        <v>25</v>
      </c>
      <c r="B428" t="s">
        <v>31</v>
      </c>
      <c r="C428">
        <v>200</v>
      </c>
      <c r="D428">
        <v>29.347999999999999</v>
      </c>
    </row>
    <row r="429" spans="1:4" x14ac:dyDescent="0.25">
      <c r="A429" t="s">
        <v>25</v>
      </c>
      <c r="B429" t="s">
        <v>31</v>
      </c>
      <c r="C429">
        <v>200</v>
      </c>
      <c r="D429">
        <v>31.978899999999999</v>
      </c>
    </row>
    <row r="430" spans="1:4" x14ac:dyDescent="0.25">
      <c r="A430" t="s">
        <v>5</v>
      </c>
      <c r="B430" t="s">
        <v>29</v>
      </c>
      <c r="C430">
        <v>200</v>
      </c>
      <c r="D430">
        <v>39.866</v>
      </c>
    </row>
    <row r="431" spans="1:4" x14ac:dyDescent="0.25">
      <c r="A431" t="s">
        <v>5</v>
      </c>
      <c r="B431" t="s">
        <v>29</v>
      </c>
      <c r="C431">
        <v>200</v>
      </c>
      <c r="D431">
        <v>27.249400000000001</v>
      </c>
    </row>
    <row r="432" spans="1:4" x14ac:dyDescent="0.25">
      <c r="A432" t="s">
        <v>5</v>
      </c>
      <c r="B432" t="s">
        <v>29</v>
      </c>
      <c r="C432">
        <v>200</v>
      </c>
      <c r="D432">
        <v>24.886600000000001</v>
      </c>
    </row>
    <row r="433" spans="1:4" x14ac:dyDescent="0.25">
      <c r="A433" t="s">
        <v>5</v>
      </c>
      <c r="B433" t="s">
        <v>29</v>
      </c>
      <c r="C433">
        <v>200</v>
      </c>
      <c r="D433">
        <v>20.442599999999999</v>
      </c>
    </row>
    <row r="434" spans="1:4" x14ac:dyDescent="0.25">
      <c r="A434" t="s">
        <v>5</v>
      </c>
      <c r="B434" t="s">
        <v>29</v>
      </c>
      <c r="C434">
        <v>500</v>
      </c>
      <c r="D434">
        <v>65.9529</v>
      </c>
    </row>
    <row r="435" spans="1:4" x14ac:dyDescent="0.25">
      <c r="A435" t="s">
        <v>5</v>
      </c>
      <c r="B435" t="s">
        <v>29</v>
      </c>
      <c r="C435">
        <v>500</v>
      </c>
      <c r="D435">
        <v>53.604900000000001</v>
      </c>
    </row>
    <row r="436" spans="1:4" x14ac:dyDescent="0.25">
      <c r="A436" t="s">
        <v>5</v>
      </c>
      <c r="B436" t="s">
        <v>29</v>
      </c>
      <c r="C436">
        <v>200</v>
      </c>
      <c r="D436">
        <v>20.042100000000001</v>
      </c>
    </row>
    <row r="437" spans="1:4" x14ac:dyDescent="0.25">
      <c r="A437" t="s">
        <v>5</v>
      </c>
      <c r="B437" t="s">
        <v>29</v>
      </c>
      <c r="C437">
        <v>200</v>
      </c>
      <c r="D437">
        <v>20.452500000000001</v>
      </c>
    </row>
    <row r="438" spans="1:4" x14ac:dyDescent="0.25">
      <c r="A438" t="s">
        <v>5</v>
      </c>
      <c r="B438" t="s">
        <v>29</v>
      </c>
      <c r="C438">
        <v>200</v>
      </c>
      <c r="D438">
        <v>14.6784</v>
      </c>
    </row>
    <row r="439" spans="1:4" x14ac:dyDescent="0.25">
      <c r="A439" t="s">
        <v>5</v>
      </c>
      <c r="B439" t="s">
        <v>29</v>
      </c>
      <c r="C439">
        <v>200</v>
      </c>
      <c r="D439">
        <v>17.4057</v>
      </c>
    </row>
    <row r="440" spans="1:4" x14ac:dyDescent="0.25">
      <c r="A440" t="s">
        <v>5</v>
      </c>
      <c r="B440" t="s">
        <v>29</v>
      </c>
      <c r="C440">
        <v>200</v>
      </c>
      <c r="D440">
        <v>19.2165</v>
      </c>
    </row>
    <row r="441" spans="1:4" x14ac:dyDescent="0.25">
      <c r="A441" t="s">
        <v>5</v>
      </c>
      <c r="B441" t="s">
        <v>29</v>
      </c>
      <c r="C441">
        <v>200</v>
      </c>
      <c r="D441">
        <v>17.700099999999999</v>
      </c>
    </row>
    <row r="442" spans="1:4" x14ac:dyDescent="0.25">
      <c r="A442" t="s">
        <v>5</v>
      </c>
      <c r="B442" t="s">
        <v>29</v>
      </c>
      <c r="C442">
        <v>200</v>
      </c>
      <c r="D442">
        <v>17.687000000000001</v>
      </c>
    </row>
    <row r="443" spans="1:4" x14ac:dyDescent="0.25">
      <c r="A443" t="s">
        <v>5</v>
      </c>
      <c r="B443" t="s">
        <v>29</v>
      </c>
      <c r="C443">
        <v>200</v>
      </c>
      <c r="D443">
        <v>18.9038</v>
      </c>
    </row>
    <row r="444" spans="1:4" x14ac:dyDescent="0.25">
      <c r="A444" t="s">
        <v>5</v>
      </c>
      <c r="B444" t="s">
        <v>29</v>
      </c>
      <c r="C444">
        <v>200</v>
      </c>
      <c r="D444">
        <v>18.207899999999999</v>
      </c>
    </row>
    <row r="445" spans="1:4" x14ac:dyDescent="0.25">
      <c r="A445" t="s">
        <v>5</v>
      </c>
      <c r="B445" t="s">
        <v>29</v>
      </c>
      <c r="C445">
        <v>200</v>
      </c>
      <c r="D445">
        <v>20.330400000000001</v>
      </c>
    </row>
    <row r="446" spans="1:4" x14ac:dyDescent="0.25">
      <c r="A446" t="s">
        <v>5</v>
      </c>
      <c r="B446" t="s">
        <v>29</v>
      </c>
      <c r="C446">
        <v>200</v>
      </c>
      <c r="D446">
        <v>18.476900000000001</v>
      </c>
    </row>
    <row r="447" spans="1:4" x14ac:dyDescent="0.25">
      <c r="A447" t="s">
        <v>5</v>
      </c>
      <c r="B447" t="s">
        <v>29</v>
      </c>
      <c r="C447">
        <v>200</v>
      </c>
      <c r="D447">
        <v>19.8005</v>
      </c>
    </row>
    <row r="448" spans="1:4" x14ac:dyDescent="0.25">
      <c r="A448" t="s">
        <v>5</v>
      </c>
      <c r="B448" t="s">
        <v>29</v>
      </c>
      <c r="C448">
        <v>200</v>
      </c>
      <c r="D448">
        <v>23.5383</v>
      </c>
    </row>
    <row r="449" spans="1:4" x14ac:dyDescent="0.25">
      <c r="A449" t="s">
        <v>5</v>
      </c>
      <c r="B449" t="s">
        <v>29</v>
      </c>
      <c r="C449">
        <v>200</v>
      </c>
      <c r="D449">
        <v>16.049700000000001</v>
      </c>
    </row>
    <row r="450" spans="1:4" x14ac:dyDescent="0.25">
      <c r="A450" t="s">
        <v>5</v>
      </c>
      <c r="B450" t="s">
        <v>29</v>
      </c>
      <c r="C450">
        <v>200</v>
      </c>
      <c r="D450">
        <v>22.2301</v>
      </c>
    </row>
    <row r="451" spans="1:4" x14ac:dyDescent="0.25">
      <c r="A451" t="s">
        <v>5</v>
      </c>
      <c r="B451" t="s">
        <v>29</v>
      </c>
      <c r="C451">
        <v>200</v>
      </c>
      <c r="D451">
        <v>15.217499999999999</v>
      </c>
    </row>
    <row r="452" spans="1:4" x14ac:dyDescent="0.25">
      <c r="A452" t="s">
        <v>5</v>
      </c>
      <c r="B452" t="s">
        <v>29</v>
      </c>
      <c r="C452">
        <v>200</v>
      </c>
      <c r="D452">
        <v>21.042300000000001</v>
      </c>
    </row>
    <row r="453" spans="1:4" x14ac:dyDescent="0.25">
      <c r="A453" t="s">
        <v>5</v>
      </c>
      <c r="B453" t="s">
        <v>29</v>
      </c>
      <c r="C453">
        <v>200</v>
      </c>
      <c r="D453">
        <v>14.528</v>
      </c>
    </row>
    <row r="454" spans="1:4" x14ac:dyDescent="0.25">
      <c r="A454" t="s">
        <v>5</v>
      </c>
      <c r="B454" t="s">
        <v>29</v>
      </c>
      <c r="C454">
        <v>200</v>
      </c>
      <c r="D454">
        <v>14.271699999999999</v>
      </c>
    </row>
    <row r="455" spans="1:4" x14ac:dyDescent="0.25">
      <c r="A455" t="s">
        <v>5</v>
      </c>
      <c r="B455" t="s">
        <v>29</v>
      </c>
      <c r="C455">
        <v>200</v>
      </c>
      <c r="D455">
        <v>19.026499999999999</v>
      </c>
    </row>
    <row r="456" spans="1:4" x14ac:dyDescent="0.25">
      <c r="A456" t="s">
        <v>5</v>
      </c>
      <c r="B456" t="s">
        <v>29</v>
      </c>
      <c r="C456">
        <v>200</v>
      </c>
      <c r="D456">
        <v>16.652100000000001</v>
      </c>
    </row>
    <row r="457" spans="1:4" x14ac:dyDescent="0.25">
      <c r="A457" t="s">
        <v>5</v>
      </c>
      <c r="B457" t="s">
        <v>29</v>
      </c>
      <c r="C457">
        <v>200</v>
      </c>
      <c r="D457">
        <v>19.0108</v>
      </c>
    </row>
    <row r="458" spans="1:4" x14ac:dyDescent="0.25">
      <c r="A458" t="s">
        <v>5</v>
      </c>
      <c r="B458" t="s">
        <v>29</v>
      </c>
      <c r="C458">
        <v>200</v>
      </c>
      <c r="D458">
        <v>16.092400000000001</v>
      </c>
    </row>
    <row r="459" spans="1:4" x14ac:dyDescent="0.25">
      <c r="A459" t="s">
        <v>5</v>
      </c>
      <c r="B459" t="s">
        <v>29</v>
      </c>
      <c r="C459">
        <v>200</v>
      </c>
      <c r="D459">
        <v>22.302199999999999</v>
      </c>
    </row>
    <row r="460" spans="1:4" x14ac:dyDescent="0.25">
      <c r="A460" t="s">
        <v>5</v>
      </c>
      <c r="B460" t="s">
        <v>29</v>
      </c>
      <c r="C460">
        <v>200</v>
      </c>
      <c r="D460">
        <v>17.1526</v>
      </c>
    </row>
    <row r="461" spans="1:4" x14ac:dyDescent="0.25">
      <c r="A461" t="s">
        <v>5</v>
      </c>
      <c r="B461" t="s">
        <v>29</v>
      </c>
      <c r="C461">
        <v>200</v>
      </c>
      <c r="D461">
        <v>21.745799999999999</v>
      </c>
    </row>
    <row r="462" spans="1:4" x14ac:dyDescent="0.25">
      <c r="A462" t="s">
        <v>5</v>
      </c>
      <c r="B462" t="s">
        <v>29</v>
      </c>
      <c r="C462">
        <v>200</v>
      </c>
      <c r="D462">
        <v>16.3096</v>
      </c>
    </row>
    <row r="463" spans="1:4" x14ac:dyDescent="0.25">
      <c r="A463" t="s">
        <v>5</v>
      </c>
      <c r="B463" t="s">
        <v>29</v>
      </c>
      <c r="C463">
        <v>200</v>
      </c>
      <c r="D463">
        <v>20.7301</v>
      </c>
    </row>
    <row r="464" spans="1:4" x14ac:dyDescent="0.25">
      <c r="A464" t="s">
        <v>5</v>
      </c>
      <c r="B464" t="s">
        <v>29</v>
      </c>
      <c r="C464">
        <v>200</v>
      </c>
      <c r="D464">
        <v>23.913499999999999</v>
      </c>
    </row>
    <row r="465" spans="1:4" x14ac:dyDescent="0.25">
      <c r="A465" t="s">
        <v>5</v>
      </c>
      <c r="B465" t="s">
        <v>29</v>
      </c>
      <c r="C465">
        <v>200</v>
      </c>
      <c r="D465">
        <v>17.492100000000001</v>
      </c>
    </row>
    <row r="466" spans="1:4" x14ac:dyDescent="0.25">
      <c r="A466" t="s">
        <v>5</v>
      </c>
      <c r="B466" t="s">
        <v>29</v>
      </c>
      <c r="C466">
        <v>200</v>
      </c>
      <c r="D466">
        <v>21.7608</v>
      </c>
    </row>
    <row r="467" spans="1:4" x14ac:dyDescent="0.25">
      <c r="A467" t="s">
        <v>5</v>
      </c>
      <c r="B467" t="s">
        <v>29</v>
      </c>
      <c r="C467">
        <v>200</v>
      </c>
      <c r="D467">
        <v>15.1038</v>
      </c>
    </row>
    <row r="468" spans="1:4" x14ac:dyDescent="0.25">
      <c r="A468" t="s">
        <v>5</v>
      </c>
      <c r="B468" t="s">
        <v>29</v>
      </c>
      <c r="C468">
        <v>200</v>
      </c>
      <c r="D468">
        <v>13.962999999999999</v>
      </c>
    </row>
    <row r="469" spans="1:4" x14ac:dyDescent="0.25">
      <c r="A469" t="s">
        <v>5</v>
      </c>
      <c r="B469" t="s">
        <v>29</v>
      </c>
      <c r="C469">
        <v>200</v>
      </c>
      <c r="D469">
        <v>24.792999999999999</v>
      </c>
    </row>
    <row r="470" spans="1:4" x14ac:dyDescent="0.25">
      <c r="A470" t="s">
        <v>5</v>
      </c>
      <c r="B470" t="s">
        <v>29</v>
      </c>
      <c r="C470">
        <v>200</v>
      </c>
      <c r="D470">
        <v>17.357600000000001</v>
      </c>
    </row>
    <row r="471" spans="1:4" x14ac:dyDescent="0.25">
      <c r="A471" t="s">
        <v>5</v>
      </c>
      <c r="B471" t="s">
        <v>29</v>
      </c>
      <c r="C471">
        <v>200</v>
      </c>
      <c r="D471">
        <v>18.5015</v>
      </c>
    </row>
    <row r="472" spans="1:4" x14ac:dyDescent="0.25">
      <c r="A472" t="s">
        <v>5</v>
      </c>
      <c r="B472" t="s">
        <v>29</v>
      </c>
      <c r="C472">
        <v>200</v>
      </c>
      <c r="D472">
        <v>17.443899999999999</v>
      </c>
    </row>
    <row r="473" spans="1:4" x14ac:dyDescent="0.25">
      <c r="A473" t="s">
        <v>5</v>
      </c>
      <c r="B473" t="s">
        <v>29</v>
      </c>
      <c r="C473">
        <v>200</v>
      </c>
      <c r="D473">
        <v>17.587700000000002</v>
      </c>
    </row>
    <row r="474" spans="1:4" x14ac:dyDescent="0.25">
      <c r="A474" t="s">
        <v>5</v>
      </c>
      <c r="B474" t="s">
        <v>29</v>
      </c>
      <c r="C474">
        <v>200</v>
      </c>
      <c r="D474">
        <v>20.296600000000002</v>
      </c>
    </row>
    <row r="475" spans="1:4" x14ac:dyDescent="0.25">
      <c r="A475" t="s">
        <v>5</v>
      </c>
      <c r="B475" t="s">
        <v>29</v>
      </c>
      <c r="C475">
        <v>200</v>
      </c>
      <c r="D475">
        <v>19.0777</v>
      </c>
    </row>
    <row r="476" spans="1:4" x14ac:dyDescent="0.25">
      <c r="A476" t="s">
        <v>5</v>
      </c>
      <c r="B476" t="s">
        <v>29</v>
      </c>
      <c r="C476">
        <v>200</v>
      </c>
      <c r="D476">
        <v>24.151599999999998</v>
      </c>
    </row>
    <row r="477" spans="1:4" x14ac:dyDescent="0.25">
      <c r="A477" t="s">
        <v>5</v>
      </c>
      <c r="B477" t="s">
        <v>29</v>
      </c>
      <c r="C477">
        <v>200</v>
      </c>
      <c r="D477">
        <v>16.273299999999999</v>
      </c>
    </row>
    <row r="478" spans="1:4" x14ac:dyDescent="0.25">
      <c r="A478" t="s">
        <v>5</v>
      </c>
      <c r="B478" t="s">
        <v>29</v>
      </c>
      <c r="C478">
        <v>200</v>
      </c>
      <c r="D478">
        <v>15.937099999999999</v>
      </c>
    </row>
    <row r="479" spans="1:4" x14ac:dyDescent="0.25">
      <c r="A479" t="s">
        <v>5</v>
      </c>
      <c r="B479" t="s">
        <v>29</v>
      </c>
      <c r="C479">
        <v>200</v>
      </c>
      <c r="D479">
        <v>33.982999999999997</v>
      </c>
    </row>
    <row r="480" spans="1:4" x14ac:dyDescent="0.25">
      <c r="A480" t="s">
        <v>5</v>
      </c>
      <c r="B480" t="s">
        <v>29</v>
      </c>
      <c r="C480">
        <v>200</v>
      </c>
      <c r="D480">
        <v>13.644299999999999</v>
      </c>
    </row>
    <row r="481" spans="1:4" x14ac:dyDescent="0.25">
      <c r="A481" t="s">
        <v>5</v>
      </c>
      <c r="B481" t="s">
        <v>29</v>
      </c>
      <c r="C481">
        <v>200</v>
      </c>
      <c r="D481">
        <v>16.428599999999999</v>
      </c>
    </row>
    <row r="482" spans="1:4" x14ac:dyDescent="0.25">
      <c r="A482" t="s">
        <v>5</v>
      </c>
      <c r="B482" t="s">
        <v>29</v>
      </c>
      <c r="C482">
        <v>200</v>
      </c>
      <c r="D482">
        <v>17.789000000000001</v>
      </c>
    </row>
    <row r="483" spans="1:4" x14ac:dyDescent="0.25">
      <c r="A483" t="s">
        <v>5</v>
      </c>
      <c r="B483" t="s">
        <v>29</v>
      </c>
      <c r="C483">
        <v>200</v>
      </c>
      <c r="D483">
        <v>14.564299999999999</v>
      </c>
    </row>
    <row r="484" spans="1:4" x14ac:dyDescent="0.25">
      <c r="A484" t="s">
        <v>5</v>
      </c>
      <c r="B484" t="s">
        <v>29</v>
      </c>
      <c r="C484">
        <v>200</v>
      </c>
      <c r="D484">
        <v>24.686299999999999</v>
      </c>
    </row>
    <row r="485" spans="1:4" x14ac:dyDescent="0.25">
      <c r="A485" t="s">
        <v>5</v>
      </c>
      <c r="B485" t="s">
        <v>29</v>
      </c>
      <c r="C485">
        <v>200</v>
      </c>
      <c r="D485">
        <v>16.2941</v>
      </c>
    </row>
    <row r="486" spans="1:4" x14ac:dyDescent="0.25">
      <c r="A486" t="s">
        <v>5</v>
      </c>
      <c r="B486" t="s">
        <v>29</v>
      </c>
      <c r="C486">
        <v>200</v>
      </c>
      <c r="D486">
        <v>19.4269</v>
      </c>
    </row>
    <row r="487" spans="1:4" x14ac:dyDescent="0.25">
      <c r="A487" t="s">
        <v>5</v>
      </c>
      <c r="B487" t="s">
        <v>29</v>
      </c>
      <c r="C487">
        <v>200</v>
      </c>
      <c r="D487">
        <v>15.3894</v>
      </c>
    </row>
    <row r="488" spans="1:4" x14ac:dyDescent="0.25">
      <c r="A488" t="s">
        <v>5</v>
      </c>
      <c r="B488" t="s">
        <v>29</v>
      </c>
      <c r="C488">
        <v>200</v>
      </c>
      <c r="D488">
        <v>13.7545</v>
      </c>
    </row>
    <row r="489" spans="1:4" x14ac:dyDescent="0.25">
      <c r="A489" t="s">
        <v>5</v>
      </c>
      <c r="B489" t="s">
        <v>29</v>
      </c>
      <c r="C489">
        <v>200</v>
      </c>
      <c r="D489">
        <v>16.22</v>
      </c>
    </row>
    <row r="490" spans="1:4" x14ac:dyDescent="0.25">
      <c r="A490" t="s">
        <v>5</v>
      </c>
      <c r="B490" t="s">
        <v>29</v>
      </c>
      <c r="C490">
        <v>200</v>
      </c>
      <c r="D490">
        <v>16.749700000000001</v>
      </c>
    </row>
    <row r="491" spans="1:4" x14ac:dyDescent="0.25">
      <c r="A491" t="s">
        <v>5</v>
      </c>
      <c r="B491" t="s">
        <v>29</v>
      </c>
      <c r="C491">
        <v>200</v>
      </c>
      <c r="D491">
        <v>13.9315</v>
      </c>
    </row>
    <row r="492" spans="1:4" x14ac:dyDescent="0.25">
      <c r="A492" t="s">
        <v>5</v>
      </c>
      <c r="B492" t="s">
        <v>29</v>
      </c>
      <c r="C492">
        <v>200</v>
      </c>
      <c r="D492">
        <v>16.361999999999998</v>
      </c>
    </row>
    <row r="493" spans="1:4" x14ac:dyDescent="0.25">
      <c r="A493" t="s">
        <v>5</v>
      </c>
      <c r="B493" t="s">
        <v>29</v>
      </c>
      <c r="C493">
        <v>200</v>
      </c>
      <c r="D493">
        <v>12.0327</v>
      </c>
    </row>
    <row r="494" spans="1:4" x14ac:dyDescent="0.25">
      <c r="A494" t="s">
        <v>5</v>
      </c>
      <c r="B494" t="s">
        <v>29</v>
      </c>
      <c r="C494">
        <v>200</v>
      </c>
      <c r="D494">
        <v>19.068200000000001</v>
      </c>
    </row>
    <row r="495" spans="1:4" x14ac:dyDescent="0.25">
      <c r="A495" t="s">
        <v>5</v>
      </c>
      <c r="B495" t="s">
        <v>29</v>
      </c>
      <c r="C495">
        <v>200</v>
      </c>
      <c r="D495">
        <v>26.428799999999999</v>
      </c>
    </row>
    <row r="496" spans="1:4" x14ac:dyDescent="0.25">
      <c r="A496" t="s">
        <v>5</v>
      </c>
      <c r="B496" t="s">
        <v>29</v>
      </c>
      <c r="C496">
        <v>200</v>
      </c>
      <c r="D496">
        <v>16.907800000000002</v>
      </c>
    </row>
    <row r="497" spans="1:4" x14ac:dyDescent="0.25">
      <c r="A497" t="s">
        <v>5</v>
      </c>
      <c r="B497" t="s">
        <v>29</v>
      </c>
      <c r="C497">
        <v>200</v>
      </c>
      <c r="D497">
        <v>15.755000000000001</v>
      </c>
    </row>
    <row r="498" spans="1:4" x14ac:dyDescent="0.25">
      <c r="A498" t="s">
        <v>5</v>
      </c>
      <c r="B498" t="s">
        <v>29</v>
      </c>
      <c r="C498">
        <v>200</v>
      </c>
      <c r="D498">
        <v>26.3413</v>
      </c>
    </row>
    <row r="499" spans="1:4" x14ac:dyDescent="0.25">
      <c r="A499" t="s">
        <v>5</v>
      </c>
      <c r="B499" t="s">
        <v>29</v>
      </c>
      <c r="C499">
        <v>200</v>
      </c>
      <c r="D499">
        <v>30.1692</v>
      </c>
    </row>
    <row r="500" spans="1:4" x14ac:dyDescent="0.25">
      <c r="A500" t="s">
        <v>5</v>
      </c>
      <c r="B500" t="s">
        <v>29</v>
      </c>
      <c r="C500">
        <v>200</v>
      </c>
      <c r="D500">
        <v>17.688800000000001</v>
      </c>
    </row>
    <row r="501" spans="1:4" x14ac:dyDescent="0.25">
      <c r="A501" t="s">
        <v>5</v>
      </c>
      <c r="B501" t="s">
        <v>33</v>
      </c>
      <c r="C501">
        <v>500</v>
      </c>
      <c r="D501">
        <v>53.241700000000002</v>
      </c>
    </row>
    <row r="502" spans="1:4" x14ac:dyDescent="0.25">
      <c r="A502" t="s">
        <v>5</v>
      </c>
      <c r="B502" t="s">
        <v>33</v>
      </c>
      <c r="C502">
        <v>500</v>
      </c>
      <c r="D502">
        <v>43.696300000000001</v>
      </c>
    </row>
    <row r="503" spans="1:4" x14ac:dyDescent="0.25">
      <c r="A503" t="s">
        <v>5</v>
      </c>
      <c r="B503" t="s">
        <v>33</v>
      </c>
      <c r="C503">
        <v>500</v>
      </c>
      <c r="D503">
        <v>10.4495</v>
      </c>
    </row>
    <row r="504" spans="1:4" x14ac:dyDescent="0.25">
      <c r="A504" t="s">
        <v>25</v>
      </c>
      <c r="B504" t="s">
        <v>33</v>
      </c>
      <c r="C504">
        <v>500</v>
      </c>
      <c r="D504">
        <v>49.899000000000001</v>
      </c>
    </row>
    <row r="505" spans="1:4" x14ac:dyDescent="0.25">
      <c r="A505" t="s">
        <v>25</v>
      </c>
      <c r="B505" t="s">
        <v>33</v>
      </c>
      <c r="C505">
        <v>500</v>
      </c>
      <c r="D505">
        <v>43.812199999999997</v>
      </c>
    </row>
    <row r="506" spans="1:4" x14ac:dyDescent="0.25">
      <c r="A506" t="s">
        <v>25</v>
      </c>
      <c r="B506" t="s">
        <v>33</v>
      </c>
      <c r="C506">
        <v>500</v>
      </c>
      <c r="D506">
        <v>55.392600000000002</v>
      </c>
    </row>
    <row r="507" spans="1:4" x14ac:dyDescent="0.25">
      <c r="A507" t="s">
        <v>25</v>
      </c>
      <c r="B507" t="s">
        <v>33</v>
      </c>
      <c r="C507">
        <v>500</v>
      </c>
      <c r="D507">
        <v>54.6646</v>
      </c>
    </row>
    <row r="508" spans="1:4" x14ac:dyDescent="0.25">
      <c r="A508" t="s">
        <v>25</v>
      </c>
      <c r="B508" t="s">
        <v>33</v>
      </c>
      <c r="C508">
        <v>200</v>
      </c>
      <c r="D508">
        <v>73.83</v>
      </c>
    </row>
    <row r="509" spans="1:4" x14ac:dyDescent="0.25">
      <c r="A509" t="s">
        <v>25</v>
      </c>
      <c r="B509" t="s">
        <v>33</v>
      </c>
      <c r="C509">
        <v>200</v>
      </c>
      <c r="D509">
        <v>108.10339999999999</v>
      </c>
    </row>
    <row r="510" spans="1:4" x14ac:dyDescent="0.25">
      <c r="A510" t="s">
        <v>25</v>
      </c>
      <c r="B510" t="s">
        <v>33</v>
      </c>
      <c r="C510">
        <v>200</v>
      </c>
      <c r="D510">
        <v>59.277999999999999</v>
      </c>
    </row>
    <row r="511" spans="1:4" x14ac:dyDescent="0.25">
      <c r="A511" t="s">
        <v>25</v>
      </c>
      <c r="B511" t="s">
        <v>33</v>
      </c>
      <c r="C511">
        <v>200</v>
      </c>
      <c r="D511">
        <v>35.901499999999999</v>
      </c>
    </row>
    <row r="512" spans="1:4" x14ac:dyDescent="0.25">
      <c r="A512" t="s">
        <v>5</v>
      </c>
      <c r="B512" t="s">
        <v>32</v>
      </c>
      <c r="C512">
        <v>200</v>
      </c>
      <c r="D512">
        <v>40.482599999999998</v>
      </c>
    </row>
    <row r="513" spans="1:4" x14ac:dyDescent="0.25">
      <c r="A513" t="s">
        <v>5</v>
      </c>
      <c r="B513" t="s">
        <v>32</v>
      </c>
      <c r="C513">
        <v>200</v>
      </c>
      <c r="D513">
        <v>25.261800000000001</v>
      </c>
    </row>
    <row r="514" spans="1:4" x14ac:dyDescent="0.25">
      <c r="A514" t="s">
        <v>5</v>
      </c>
      <c r="B514" t="s">
        <v>32</v>
      </c>
      <c r="C514">
        <v>200</v>
      </c>
      <c r="D514">
        <v>27.1249</v>
      </c>
    </row>
    <row r="515" spans="1:4" x14ac:dyDescent="0.25">
      <c r="A515" t="s">
        <v>5</v>
      </c>
      <c r="B515" t="s">
        <v>32</v>
      </c>
      <c r="C515">
        <v>200</v>
      </c>
      <c r="D515">
        <v>23.493200000000002</v>
      </c>
    </row>
    <row r="516" spans="1:4" x14ac:dyDescent="0.25">
      <c r="A516" t="s">
        <v>5</v>
      </c>
      <c r="B516" t="s">
        <v>32</v>
      </c>
      <c r="C516">
        <v>200</v>
      </c>
      <c r="D516">
        <v>30.254799999999999</v>
      </c>
    </row>
    <row r="517" spans="1:4" x14ac:dyDescent="0.25">
      <c r="A517" t="s">
        <v>5</v>
      </c>
      <c r="B517" t="s">
        <v>32</v>
      </c>
      <c r="C517">
        <v>200</v>
      </c>
      <c r="D517">
        <v>20.768899999999999</v>
      </c>
    </row>
    <row r="518" spans="1:4" x14ac:dyDescent="0.25">
      <c r="A518" t="s">
        <v>5</v>
      </c>
      <c r="B518" t="s">
        <v>32</v>
      </c>
      <c r="C518">
        <v>200</v>
      </c>
      <c r="D518">
        <v>28.652899999999999</v>
      </c>
    </row>
    <row r="519" spans="1:4" x14ac:dyDescent="0.25">
      <c r="A519" t="s">
        <v>5</v>
      </c>
      <c r="B519" t="s">
        <v>32</v>
      </c>
      <c r="C519">
        <v>500</v>
      </c>
      <c r="D519">
        <v>65.702100000000002</v>
      </c>
    </row>
    <row r="520" spans="1:4" x14ac:dyDescent="0.25">
      <c r="A520" t="s">
        <v>5</v>
      </c>
      <c r="B520" t="s">
        <v>32</v>
      </c>
      <c r="C520">
        <v>500</v>
      </c>
      <c r="D520">
        <v>40.416400000000003</v>
      </c>
    </row>
    <row r="521" spans="1:4" x14ac:dyDescent="0.25">
      <c r="A521" t="s">
        <v>5</v>
      </c>
      <c r="B521" t="s">
        <v>32</v>
      </c>
      <c r="C521">
        <v>500</v>
      </c>
      <c r="D521">
        <v>49.693800000000003</v>
      </c>
    </row>
    <row r="522" spans="1:4" x14ac:dyDescent="0.25">
      <c r="A522" t="s">
        <v>5</v>
      </c>
      <c r="B522" t="s">
        <v>32</v>
      </c>
      <c r="C522">
        <v>500</v>
      </c>
      <c r="D522">
        <v>14.896699999999999</v>
      </c>
    </row>
    <row r="523" spans="1:4" x14ac:dyDescent="0.25">
      <c r="A523" t="s">
        <v>5</v>
      </c>
      <c r="B523" t="s">
        <v>32</v>
      </c>
      <c r="C523">
        <v>200</v>
      </c>
      <c r="D523">
        <v>18.333100000000002</v>
      </c>
    </row>
    <row r="524" spans="1:4" x14ac:dyDescent="0.25">
      <c r="A524" t="s">
        <v>5</v>
      </c>
      <c r="B524" t="s">
        <v>32</v>
      </c>
      <c r="C524">
        <v>200</v>
      </c>
      <c r="D524">
        <v>23.285599999999999</v>
      </c>
    </row>
    <row r="525" spans="1:4" x14ac:dyDescent="0.25">
      <c r="A525" t="s">
        <v>5</v>
      </c>
      <c r="B525" t="s">
        <v>32</v>
      </c>
      <c r="C525">
        <v>200</v>
      </c>
      <c r="D525">
        <v>24.1693</v>
      </c>
    </row>
    <row r="526" spans="1:4" x14ac:dyDescent="0.25">
      <c r="A526" t="s">
        <v>5</v>
      </c>
      <c r="B526" t="s">
        <v>32</v>
      </c>
      <c r="C526">
        <v>200</v>
      </c>
      <c r="D526">
        <v>22.694099999999999</v>
      </c>
    </row>
    <row r="527" spans="1:4" x14ac:dyDescent="0.25">
      <c r="A527" t="s">
        <v>5</v>
      </c>
      <c r="B527" t="s">
        <v>32</v>
      </c>
      <c r="C527">
        <v>200</v>
      </c>
      <c r="D527">
        <v>19.620999999999999</v>
      </c>
    </row>
    <row r="528" spans="1:4" x14ac:dyDescent="0.25">
      <c r="A528" t="s">
        <v>5</v>
      </c>
      <c r="B528" t="s">
        <v>32</v>
      </c>
      <c r="C528">
        <v>200</v>
      </c>
      <c r="D528">
        <v>22.0518</v>
      </c>
    </row>
    <row r="529" spans="1:4" x14ac:dyDescent="0.25">
      <c r="A529" t="s">
        <v>5</v>
      </c>
      <c r="B529" t="s">
        <v>32</v>
      </c>
      <c r="C529">
        <v>200</v>
      </c>
      <c r="D529">
        <v>31.666899999999998</v>
      </c>
    </row>
    <row r="530" spans="1:4" x14ac:dyDescent="0.25">
      <c r="A530" t="s">
        <v>5</v>
      </c>
      <c r="B530" t="s">
        <v>32</v>
      </c>
      <c r="C530">
        <v>200</v>
      </c>
      <c r="D530">
        <v>20.2759</v>
      </c>
    </row>
    <row r="531" spans="1:4" x14ac:dyDescent="0.25">
      <c r="A531" t="s">
        <v>5</v>
      </c>
      <c r="B531" t="s">
        <v>32</v>
      </c>
      <c r="C531">
        <v>200</v>
      </c>
      <c r="D531">
        <v>26.843499999999999</v>
      </c>
    </row>
    <row r="532" spans="1:4" x14ac:dyDescent="0.25">
      <c r="A532" t="s">
        <v>5</v>
      </c>
      <c r="B532" t="s">
        <v>32</v>
      </c>
      <c r="C532">
        <v>200</v>
      </c>
      <c r="D532">
        <v>20.248999999999999</v>
      </c>
    </row>
    <row r="533" spans="1:4" x14ac:dyDescent="0.25">
      <c r="A533" t="s">
        <v>5</v>
      </c>
      <c r="B533" t="s">
        <v>32</v>
      </c>
      <c r="C533">
        <v>200</v>
      </c>
      <c r="D533">
        <v>19.463000000000001</v>
      </c>
    </row>
    <row r="534" spans="1:4" x14ac:dyDescent="0.25">
      <c r="A534" t="s">
        <v>5</v>
      </c>
      <c r="B534" t="s">
        <v>32</v>
      </c>
      <c r="C534">
        <v>200</v>
      </c>
      <c r="D534">
        <v>20.769600000000001</v>
      </c>
    </row>
    <row r="535" spans="1:4" x14ac:dyDescent="0.25">
      <c r="A535" t="s">
        <v>5</v>
      </c>
      <c r="B535" t="s">
        <v>32</v>
      </c>
      <c r="C535">
        <v>200</v>
      </c>
      <c r="D535">
        <v>18.230499999999999</v>
      </c>
    </row>
    <row r="536" spans="1:4" x14ac:dyDescent="0.25">
      <c r="A536" t="s">
        <v>5</v>
      </c>
      <c r="B536" t="s">
        <v>32</v>
      </c>
      <c r="C536">
        <v>200</v>
      </c>
      <c r="D536">
        <v>26.070599999999999</v>
      </c>
    </row>
    <row r="537" spans="1:4" x14ac:dyDescent="0.25">
      <c r="A537" t="s">
        <v>5</v>
      </c>
      <c r="B537" t="s">
        <v>32</v>
      </c>
      <c r="C537">
        <v>200</v>
      </c>
      <c r="D537">
        <v>21.515499999999999</v>
      </c>
    </row>
    <row r="538" spans="1:4" x14ac:dyDescent="0.25">
      <c r="A538" t="s">
        <v>5</v>
      </c>
      <c r="B538" t="s">
        <v>32</v>
      </c>
      <c r="C538">
        <v>200</v>
      </c>
      <c r="D538">
        <v>24.723199999999999</v>
      </c>
    </row>
    <row r="539" spans="1:4" x14ac:dyDescent="0.25">
      <c r="A539" t="s">
        <v>5</v>
      </c>
      <c r="B539" t="s">
        <v>32</v>
      </c>
      <c r="C539">
        <v>200</v>
      </c>
      <c r="D539">
        <v>52.465800000000002</v>
      </c>
    </row>
    <row r="540" spans="1:4" x14ac:dyDescent="0.25">
      <c r="A540" t="s">
        <v>5</v>
      </c>
      <c r="B540" t="s">
        <v>32</v>
      </c>
      <c r="C540">
        <v>200</v>
      </c>
      <c r="D540">
        <v>17.284199999999998</v>
      </c>
    </row>
    <row r="541" spans="1:4" x14ac:dyDescent="0.25">
      <c r="A541" t="s">
        <v>5</v>
      </c>
      <c r="B541" t="s">
        <v>32</v>
      </c>
      <c r="C541">
        <v>200</v>
      </c>
      <c r="D541">
        <v>18.819600000000001</v>
      </c>
    </row>
    <row r="542" spans="1:4" x14ac:dyDescent="0.25">
      <c r="A542" t="s">
        <v>5</v>
      </c>
      <c r="B542" t="s">
        <v>32</v>
      </c>
      <c r="C542">
        <v>200</v>
      </c>
      <c r="D542">
        <v>26.2273</v>
      </c>
    </row>
    <row r="543" spans="1:4" x14ac:dyDescent="0.25">
      <c r="A543" t="s">
        <v>5</v>
      </c>
      <c r="B543" t="s">
        <v>32</v>
      </c>
      <c r="C543">
        <v>200</v>
      </c>
      <c r="D543">
        <v>21.669899999999998</v>
      </c>
    </row>
    <row r="544" spans="1:4" x14ac:dyDescent="0.25">
      <c r="A544" t="s">
        <v>5</v>
      </c>
      <c r="B544" t="s">
        <v>32</v>
      </c>
      <c r="C544">
        <v>200</v>
      </c>
      <c r="D544">
        <v>20.004000000000001</v>
      </c>
    </row>
    <row r="545" spans="1:4" x14ac:dyDescent="0.25">
      <c r="A545" t="s">
        <v>5</v>
      </c>
      <c r="B545" t="s">
        <v>32</v>
      </c>
      <c r="C545">
        <v>200</v>
      </c>
      <c r="D545">
        <v>30.690100000000001</v>
      </c>
    </row>
    <row r="546" spans="1:4" x14ac:dyDescent="0.25">
      <c r="A546" t="s">
        <v>5</v>
      </c>
      <c r="B546" t="s">
        <v>32</v>
      </c>
      <c r="C546">
        <v>200</v>
      </c>
      <c r="D546">
        <v>19.253699999999998</v>
      </c>
    </row>
    <row r="547" spans="1:4" x14ac:dyDescent="0.25">
      <c r="A547" t="s">
        <v>5</v>
      </c>
      <c r="B547" t="s">
        <v>32</v>
      </c>
      <c r="C547">
        <v>200</v>
      </c>
      <c r="D547">
        <v>16.8963</v>
      </c>
    </row>
    <row r="548" spans="1:4" x14ac:dyDescent="0.25">
      <c r="A548" t="s">
        <v>5</v>
      </c>
      <c r="B548" t="s">
        <v>32</v>
      </c>
      <c r="C548">
        <v>200</v>
      </c>
      <c r="D548">
        <v>26.8476</v>
      </c>
    </row>
    <row r="549" spans="1:4" x14ac:dyDescent="0.25">
      <c r="A549" t="s">
        <v>5</v>
      </c>
      <c r="B549" t="s">
        <v>32</v>
      </c>
      <c r="C549">
        <v>200</v>
      </c>
      <c r="D549">
        <v>22.684799999999999</v>
      </c>
    </row>
    <row r="550" spans="1:4" x14ac:dyDescent="0.25">
      <c r="A550" t="s">
        <v>5</v>
      </c>
      <c r="B550" t="s">
        <v>32</v>
      </c>
      <c r="C550">
        <v>200</v>
      </c>
      <c r="D550">
        <v>18.2819</v>
      </c>
    </row>
    <row r="551" spans="1:4" x14ac:dyDescent="0.25">
      <c r="A551" t="s">
        <v>5</v>
      </c>
      <c r="B551" t="s">
        <v>32</v>
      </c>
      <c r="C551">
        <v>200</v>
      </c>
      <c r="D551">
        <v>21.819400000000002</v>
      </c>
    </row>
    <row r="552" spans="1:4" x14ac:dyDescent="0.25">
      <c r="A552" t="s">
        <v>5</v>
      </c>
      <c r="B552" t="s">
        <v>32</v>
      </c>
      <c r="C552">
        <v>200</v>
      </c>
      <c r="D552">
        <v>25.8461</v>
      </c>
    </row>
    <row r="553" spans="1:4" x14ac:dyDescent="0.25">
      <c r="A553" t="s">
        <v>5</v>
      </c>
      <c r="B553" t="s">
        <v>32</v>
      </c>
      <c r="C553">
        <v>200</v>
      </c>
      <c r="D553">
        <v>33.159799999999997</v>
      </c>
    </row>
    <row r="554" spans="1:4" x14ac:dyDescent="0.25">
      <c r="A554" t="s">
        <v>5</v>
      </c>
      <c r="B554" t="s">
        <v>32</v>
      </c>
      <c r="C554">
        <v>200</v>
      </c>
      <c r="D554">
        <v>17.420300000000001</v>
      </c>
    </row>
    <row r="555" spans="1:4" x14ac:dyDescent="0.25">
      <c r="A555" t="s">
        <v>5</v>
      </c>
      <c r="B555" t="s">
        <v>32</v>
      </c>
      <c r="C555">
        <v>200</v>
      </c>
      <c r="D555">
        <v>24.467700000000001</v>
      </c>
    </row>
    <row r="556" spans="1:4" x14ac:dyDescent="0.25">
      <c r="A556" t="s">
        <v>5</v>
      </c>
      <c r="B556" t="s">
        <v>32</v>
      </c>
      <c r="C556">
        <v>200</v>
      </c>
      <c r="D556">
        <v>18.384</v>
      </c>
    </row>
    <row r="557" spans="1:4" x14ac:dyDescent="0.25">
      <c r="A557" t="s">
        <v>5</v>
      </c>
      <c r="B557" t="s">
        <v>32</v>
      </c>
      <c r="C557">
        <v>200</v>
      </c>
      <c r="D557">
        <v>23.577100000000002</v>
      </c>
    </row>
    <row r="558" spans="1:4" x14ac:dyDescent="0.25">
      <c r="A558" t="s">
        <v>5</v>
      </c>
      <c r="B558" t="s">
        <v>32</v>
      </c>
      <c r="C558">
        <v>200</v>
      </c>
      <c r="D558">
        <v>19.305</v>
      </c>
    </row>
    <row r="559" spans="1:4" x14ac:dyDescent="0.25">
      <c r="A559" t="s">
        <v>5</v>
      </c>
      <c r="B559" t="s">
        <v>32</v>
      </c>
      <c r="C559">
        <v>200</v>
      </c>
      <c r="D559">
        <v>52.759099999999997</v>
      </c>
    </row>
    <row r="560" spans="1:4" x14ac:dyDescent="0.25">
      <c r="A560" t="s">
        <v>5</v>
      </c>
      <c r="B560" t="s">
        <v>32</v>
      </c>
      <c r="C560">
        <v>200</v>
      </c>
      <c r="D560">
        <v>17.548300000000001</v>
      </c>
    </row>
    <row r="561" spans="1:4" x14ac:dyDescent="0.25">
      <c r="A561" t="s">
        <v>5</v>
      </c>
      <c r="B561" t="s">
        <v>32</v>
      </c>
      <c r="C561">
        <v>200</v>
      </c>
      <c r="D561">
        <v>25.443300000000001</v>
      </c>
    </row>
    <row r="562" spans="1:4" x14ac:dyDescent="0.25">
      <c r="A562" t="s">
        <v>5</v>
      </c>
      <c r="B562" t="s">
        <v>32</v>
      </c>
      <c r="C562">
        <v>200</v>
      </c>
      <c r="D562">
        <v>19.851700000000001</v>
      </c>
    </row>
    <row r="563" spans="1:4" x14ac:dyDescent="0.25">
      <c r="A563" t="s">
        <v>5</v>
      </c>
      <c r="B563" t="s">
        <v>32</v>
      </c>
      <c r="C563">
        <v>200</v>
      </c>
      <c r="D563">
        <v>24.69</v>
      </c>
    </row>
    <row r="564" spans="1:4" x14ac:dyDescent="0.25">
      <c r="A564" t="s">
        <v>5</v>
      </c>
      <c r="B564" t="s">
        <v>32</v>
      </c>
      <c r="C564">
        <v>200</v>
      </c>
      <c r="D564">
        <v>18.4163</v>
      </c>
    </row>
    <row r="565" spans="1:4" x14ac:dyDescent="0.25">
      <c r="A565" t="s">
        <v>5</v>
      </c>
      <c r="B565" t="s">
        <v>32</v>
      </c>
      <c r="C565">
        <v>200</v>
      </c>
      <c r="D565">
        <v>20.984000000000002</v>
      </c>
    </row>
    <row r="566" spans="1:4" x14ac:dyDescent="0.25">
      <c r="A566" t="s">
        <v>5</v>
      </c>
      <c r="B566" t="s">
        <v>32</v>
      </c>
      <c r="C566">
        <v>200</v>
      </c>
      <c r="D566">
        <v>18.79</v>
      </c>
    </row>
    <row r="567" spans="1:4" x14ac:dyDescent="0.25">
      <c r="A567" t="s">
        <v>5</v>
      </c>
      <c r="B567" t="s">
        <v>34</v>
      </c>
      <c r="C567">
        <v>500</v>
      </c>
      <c r="D567">
        <v>48.060299999999998</v>
      </c>
    </row>
    <row r="568" spans="1:4" x14ac:dyDescent="0.25">
      <c r="A568" t="s">
        <v>5</v>
      </c>
      <c r="B568" t="s">
        <v>34</v>
      </c>
      <c r="C568">
        <v>500</v>
      </c>
      <c r="D568">
        <v>44.618299999999998</v>
      </c>
    </row>
    <row r="569" spans="1:4" x14ac:dyDescent="0.25">
      <c r="A569" t="s">
        <v>5</v>
      </c>
      <c r="B569" t="s">
        <v>34</v>
      </c>
      <c r="C569">
        <v>500</v>
      </c>
      <c r="D569">
        <v>10.3536</v>
      </c>
    </row>
    <row r="570" spans="1:4" x14ac:dyDescent="0.25">
      <c r="A570" t="s">
        <v>25</v>
      </c>
      <c r="B570" t="s">
        <v>34</v>
      </c>
      <c r="C570">
        <v>500</v>
      </c>
      <c r="D570">
        <v>17.895099999999999</v>
      </c>
    </row>
    <row r="571" spans="1:4" x14ac:dyDescent="0.25">
      <c r="A571" t="s">
        <v>25</v>
      </c>
      <c r="B571" t="s">
        <v>34</v>
      </c>
      <c r="C571">
        <v>500</v>
      </c>
      <c r="D571">
        <v>50.131900000000002</v>
      </c>
    </row>
    <row r="572" spans="1:4" x14ac:dyDescent="0.25">
      <c r="A572" t="s">
        <v>25</v>
      </c>
      <c r="B572" t="s">
        <v>34</v>
      </c>
      <c r="C572">
        <v>500</v>
      </c>
      <c r="D572">
        <v>15.527699999999999</v>
      </c>
    </row>
    <row r="573" spans="1:4" x14ac:dyDescent="0.25">
      <c r="A573" t="s">
        <v>25</v>
      </c>
      <c r="B573" t="s">
        <v>34</v>
      </c>
      <c r="C573">
        <v>200</v>
      </c>
      <c r="D573">
        <v>25.683599999999998</v>
      </c>
    </row>
    <row r="574" spans="1:4" x14ac:dyDescent="0.25">
      <c r="A574" t="s">
        <v>25</v>
      </c>
      <c r="B574" t="s">
        <v>34</v>
      </c>
      <c r="C574">
        <v>200</v>
      </c>
      <c r="D574">
        <v>18.262799999999999</v>
      </c>
    </row>
    <row r="575" spans="1:4" x14ac:dyDescent="0.25">
      <c r="A575" t="s">
        <v>25</v>
      </c>
      <c r="B575" t="s">
        <v>34</v>
      </c>
      <c r="C575">
        <v>200</v>
      </c>
      <c r="D575">
        <v>33.266300000000001</v>
      </c>
    </row>
    <row r="576" spans="1:4" x14ac:dyDescent="0.25">
      <c r="A576" t="s">
        <v>25</v>
      </c>
      <c r="B576" t="s">
        <v>34</v>
      </c>
      <c r="C576">
        <v>200</v>
      </c>
      <c r="D576">
        <v>55.6282</v>
      </c>
    </row>
    <row r="577" spans="1:4" x14ac:dyDescent="0.25">
      <c r="A577" t="s">
        <v>25</v>
      </c>
      <c r="B577" t="s">
        <v>34</v>
      </c>
      <c r="C577">
        <v>200</v>
      </c>
      <c r="D577">
        <v>19.8201</v>
      </c>
    </row>
    <row r="578" spans="1:4" x14ac:dyDescent="0.25">
      <c r="A578" t="s">
        <v>25</v>
      </c>
      <c r="B578" t="s">
        <v>34</v>
      </c>
      <c r="C578">
        <v>200</v>
      </c>
      <c r="D578">
        <v>20.296600000000002</v>
      </c>
    </row>
    <row r="579" spans="1:4" x14ac:dyDescent="0.25">
      <c r="A579" t="s">
        <v>25</v>
      </c>
      <c r="B579" t="s">
        <v>34</v>
      </c>
      <c r="C579">
        <v>200</v>
      </c>
      <c r="D579">
        <v>19.5686</v>
      </c>
    </row>
    <row r="580" spans="1:4" x14ac:dyDescent="0.25">
      <c r="A580" t="s">
        <v>25</v>
      </c>
      <c r="B580" t="s">
        <v>34</v>
      </c>
      <c r="C580">
        <v>200</v>
      </c>
      <c r="D580">
        <v>22.357500000000002</v>
      </c>
    </row>
    <row r="581" spans="1:4" x14ac:dyDescent="0.25">
      <c r="A581" t="s">
        <v>25</v>
      </c>
      <c r="B581" t="s">
        <v>34</v>
      </c>
      <c r="C581">
        <v>200</v>
      </c>
      <c r="D581">
        <v>19.240600000000001</v>
      </c>
    </row>
    <row r="582" spans="1:4" x14ac:dyDescent="0.25">
      <c r="A582" t="s">
        <v>25</v>
      </c>
      <c r="B582" t="s">
        <v>34</v>
      </c>
      <c r="C582">
        <v>200</v>
      </c>
      <c r="D582">
        <v>19.314399999999999</v>
      </c>
    </row>
    <row r="583" spans="1:4" x14ac:dyDescent="0.25">
      <c r="A583" t="s">
        <v>25</v>
      </c>
      <c r="B583" t="s">
        <v>34</v>
      </c>
      <c r="C583">
        <v>200</v>
      </c>
      <c r="D583">
        <v>19.920300000000001</v>
      </c>
    </row>
    <row r="584" spans="1:4" x14ac:dyDescent="0.25">
      <c r="A584" t="s">
        <v>25</v>
      </c>
      <c r="B584" t="s">
        <v>34</v>
      </c>
      <c r="C584">
        <v>200</v>
      </c>
      <c r="D584">
        <v>49.528599999999997</v>
      </c>
    </row>
    <row r="585" spans="1:4" x14ac:dyDescent="0.25">
      <c r="A585" t="s">
        <v>25</v>
      </c>
      <c r="B585" t="s">
        <v>34</v>
      </c>
      <c r="C585">
        <v>200</v>
      </c>
      <c r="D585">
        <v>28.574100000000001</v>
      </c>
    </row>
    <row r="586" spans="1:4" x14ac:dyDescent="0.25">
      <c r="A586" t="s">
        <v>25</v>
      </c>
      <c r="B586" t="s">
        <v>34</v>
      </c>
      <c r="C586">
        <v>200</v>
      </c>
      <c r="D586">
        <v>69.902100000000004</v>
      </c>
    </row>
    <row r="587" spans="1:4" x14ac:dyDescent="0.25">
      <c r="A587" t="s">
        <v>25</v>
      </c>
      <c r="B587" t="s">
        <v>34</v>
      </c>
      <c r="C587">
        <v>200</v>
      </c>
      <c r="D587">
        <v>52.325600000000001</v>
      </c>
    </row>
    <row r="588" spans="1:4" x14ac:dyDescent="0.25">
      <c r="A588" t="s">
        <v>25</v>
      </c>
      <c r="B588" t="s">
        <v>34</v>
      </c>
      <c r="C588">
        <v>200</v>
      </c>
      <c r="D588">
        <v>63.701500000000003</v>
      </c>
    </row>
    <row r="589" spans="1:4" x14ac:dyDescent="0.25">
      <c r="A589" t="s">
        <v>25</v>
      </c>
      <c r="B589" t="s">
        <v>34</v>
      </c>
      <c r="C589">
        <v>200</v>
      </c>
      <c r="D589">
        <v>59.0045</v>
      </c>
    </row>
    <row r="590" spans="1:4" x14ac:dyDescent="0.25">
      <c r="A590" t="s">
        <v>25</v>
      </c>
      <c r="B590" t="s">
        <v>34</v>
      </c>
      <c r="C590">
        <v>200</v>
      </c>
      <c r="D590">
        <v>51.387300000000003</v>
      </c>
    </row>
    <row r="591" spans="1:4" x14ac:dyDescent="0.25">
      <c r="A591" t="s">
        <v>25</v>
      </c>
      <c r="B591" t="s">
        <v>34</v>
      </c>
      <c r="C591">
        <v>200</v>
      </c>
      <c r="D591">
        <v>24.676500000000001</v>
      </c>
    </row>
    <row r="592" spans="1:4" x14ac:dyDescent="0.25">
      <c r="A592" t="s">
        <v>25</v>
      </c>
      <c r="B592" t="s">
        <v>34</v>
      </c>
      <c r="C592">
        <v>200</v>
      </c>
      <c r="D592">
        <v>62.027299999999997</v>
      </c>
    </row>
    <row r="593" spans="1:4" x14ac:dyDescent="0.25">
      <c r="A593" t="s">
        <v>25</v>
      </c>
      <c r="B593" t="s">
        <v>34</v>
      </c>
      <c r="C593">
        <v>200</v>
      </c>
      <c r="D593">
        <v>26.6175</v>
      </c>
    </row>
    <row r="594" spans="1:4" x14ac:dyDescent="0.25">
      <c r="A594" t="s">
        <v>25</v>
      </c>
      <c r="B594" t="s">
        <v>34</v>
      </c>
      <c r="C594">
        <v>200</v>
      </c>
      <c r="D594">
        <v>22.880099999999999</v>
      </c>
    </row>
    <row r="595" spans="1:4" x14ac:dyDescent="0.25">
      <c r="A595" t="s">
        <v>25</v>
      </c>
      <c r="B595" t="s">
        <v>34</v>
      </c>
      <c r="C595">
        <v>200</v>
      </c>
      <c r="D595">
        <v>26.7636</v>
      </c>
    </row>
    <row r="596" spans="1:4" x14ac:dyDescent="0.25">
      <c r="A596" t="s">
        <v>25</v>
      </c>
      <c r="B596" t="s">
        <v>34</v>
      </c>
      <c r="C596">
        <v>200</v>
      </c>
      <c r="D596">
        <v>63.113999999999997</v>
      </c>
    </row>
    <row r="597" spans="1:4" x14ac:dyDescent="0.25">
      <c r="A597" t="s">
        <v>25</v>
      </c>
      <c r="B597" t="s">
        <v>34</v>
      </c>
      <c r="C597">
        <v>200</v>
      </c>
      <c r="D597">
        <v>32.442300000000003</v>
      </c>
    </row>
    <row r="598" spans="1:4" x14ac:dyDescent="0.25">
      <c r="A598" t="s">
        <v>25</v>
      </c>
      <c r="B598" t="s">
        <v>34</v>
      </c>
      <c r="C598">
        <v>200</v>
      </c>
      <c r="D598">
        <v>41.446100000000001</v>
      </c>
    </row>
    <row r="599" spans="1:4" x14ac:dyDescent="0.25">
      <c r="A599" t="s">
        <v>25</v>
      </c>
      <c r="B599" t="s">
        <v>34</v>
      </c>
      <c r="C599">
        <v>200</v>
      </c>
      <c r="D599">
        <v>27.9801</v>
      </c>
    </row>
    <row r="600" spans="1:4" x14ac:dyDescent="0.25">
      <c r="A600" t="s">
        <v>25</v>
      </c>
      <c r="B600" t="s">
        <v>34</v>
      </c>
      <c r="C600">
        <v>200</v>
      </c>
      <c r="D600">
        <v>37.9345</v>
      </c>
    </row>
    <row r="601" spans="1:4" x14ac:dyDescent="0.25">
      <c r="A601" t="s">
        <v>25</v>
      </c>
      <c r="B601" t="s">
        <v>34</v>
      </c>
      <c r="C601">
        <v>200</v>
      </c>
      <c r="D601">
        <v>42.240499999999997</v>
      </c>
    </row>
    <row r="602" spans="1:4" x14ac:dyDescent="0.25">
      <c r="A602" t="s">
        <v>25</v>
      </c>
      <c r="B602" t="s">
        <v>34</v>
      </c>
      <c r="C602">
        <v>200</v>
      </c>
      <c r="D602">
        <v>38.411200000000001</v>
      </c>
    </row>
    <row r="603" spans="1:4" x14ac:dyDescent="0.25">
      <c r="A603" t="s">
        <v>25</v>
      </c>
      <c r="B603" t="s">
        <v>34</v>
      </c>
      <c r="C603">
        <v>200</v>
      </c>
      <c r="D603">
        <v>34.615699999999997</v>
      </c>
    </row>
    <row r="604" spans="1:4" x14ac:dyDescent="0.25">
      <c r="A604" t="s">
        <v>25</v>
      </c>
      <c r="B604" t="s">
        <v>34</v>
      </c>
      <c r="C604">
        <v>200</v>
      </c>
      <c r="D604">
        <v>28.319400000000002</v>
      </c>
    </row>
    <row r="605" spans="1:4" x14ac:dyDescent="0.25">
      <c r="A605" t="s">
        <v>25</v>
      </c>
      <c r="B605" t="s">
        <v>34</v>
      </c>
      <c r="C605">
        <v>200</v>
      </c>
      <c r="D605">
        <v>40.400100000000002</v>
      </c>
    </row>
    <row r="606" spans="1:4" x14ac:dyDescent="0.25">
      <c r="A606" t="s">
        <v>5</v>
      </c>
      <c r="B606" t="s">
        <v>35</v>
      </c>
      <c r="C606">
        <v>500</v>
      </c>
      <c r="D606">
        <v>62.189100000000003</v>
      </c>
    </row>
    <row r="607" spans="1:4" x14ac:dyDescent="0.25">
      <c r="A607" t="s">
        <v>5</v>
      </c>
      <c r="B607" t="s">
        <v>35</v>
      </c>
      <c r="C607">
        <v>500</v>
      </c>
      <c r="D607">
        <v>36.508099999999999</v>
      </c>
    </row>
    <row r="608" spans="1:4" x14ac:dyDescent="0.25">
      <c r="A608" t="s">
        <v>5</v>
      </c>
      <c r="B608" t="s">
        <v>35</v>
      </c>
      <c r="C608">
        <v>500</v>
      </c>
      <c r="D608">
        <v>11.767200000000001</v>
      </c>
    </row>
    <row r="609" spans="1:4" x14ac:dyDescent="0.25">
      <c r="A609" t="s">
        <v>25</v>
      </c>
      <c r="B609" t="s">
        <v>35</v>
      </c>
      <c r="C609">
        <v>500</v>
      </c>
      <c r="D609">
        <v>58.977800000000002</v>
      </c>
    </row>
    <row r="610" spans="1:4" x14ac:dyDescent="0.25">
      <c r="A610" t="s">
        <v>25</v>
      </c>
      <c r="B610" t="s">
        <v>35</v>
      </c>
      <c r="C610">
        <v>500</v>
      </c>
      <c r="D610">
        <v>56.561199999999999</v>
      </c>
    </row>
    <row r="611" spans="1:4" x14ac:dyDescent="0.25">
      <c r="A611" t="s">
        <v>25</v>
      </c>
      <c r="B611" t="s">
        <v>35</v>
      </c>
      <c r="C611">
        <v>500</v>
      </c>
      <c r="D611">
        <v>47.497300000000003</v>
      </c>
    </row>
    <row r="612" spans="1:4" x14ac:dyDescent="0.25">
      <c r="A612" t="s">
        <v>25</v>
      </c>
      <c r="B612" t="s">
        <v>35</v>
      </c>
      <c r="C612">
        <v>500</v>
      </c>
      <c r="D612">
        <v>10.139699999999999</v>
      </c>
    </row>
    <row r="613" spans="1:4" x14ac:dyDescent="0.25">
      <c r="A613" t="s">
        <v>25</v>
      </c>
      <c r="B613" t="s">
        <v>35</v>
      </c>
      <c r="C613">
        <v>200</v>
      </c>
      <c r="D613">
        <v>35.396799999999999</v>
      </c>
    </row>
    <row r="614" spans="1:4" x14ac:dyDescent="0.25">
      <c r="A614" t="s">
        <v>25</v>
      </c>
      <c r="B614" t="s">
        <v>35</v>
      </c>
      <c r="C614">
        <v>200</v>
      </c>
      <c r="D614">
        <v>37.963900000000002</v>
      </c>
    </row>
    <row r="615" spans="1:4" x14ac:dyDescent="0.25">
      <c r="A615" t="s">
        <v>25</v>
      </c>
      <c r="B615" t="s">
        <v>35</v>
      </c>
      <c r="C615">
        <v>200</v>
      </c>
      <c r="D615">
        <v>36.837400000000002</v>
      </c>
    </row>
    <row r="616" spans="1:4" x14ac:dyDescent="0.25">
      <c r="A616" t="s">
        <v>25</v>
      </c>
      <c r="B616" t="s">
        <v>35</v>
      </c>
      <c r="C616">
        <v>200</v>
      </c>
      <c r="D616">
        <v>42.914000000000001</v>
      </c>
    </row>
    <row r="617" spans="1:4" x14ac:dyDescent="0.25">
      <c r="A617" t="s">
        <v>25</v>
      </c>
      <c r="B617" t="s">
        <v>35</v>
      </c>
      <c r="C617">
        <v>200</v>
      </c>
      <c r="D617">
        <v>28.226299999999998</v>
      </c>
    </row>
    <row r="618" spans="1:4" x14ac:dyDescent="0.25">
      <c r="A618" t="s">
        <v>25</v>
      </c>
      <c r="B618" t="s">
        <v>35</v>
      </c>
      <c r="C618">
        <v>200</v>
      </c>
      <c r="D618">
        <v>47.599800000000002</v>
      </c>
    </row>
    <row r="619" spans="1:4" x14ac:dyDescent="0.25">
      <c r="A619" t="s">
        <v>25</v>
      </c>
      <c r="B619" t="s">
        <v>35</v>
      </c>
      <c r="C619">
        <v>200</v>
      </c>
      <c r="D619">
        <v>35.401499999999999</v>
      </c>
    </row>
    <row r="620" spans="1:4" x14ac:dyDescent="0.25">
      <c r="A620" t="s">
        <v>25</v>
      </c>
      <c r="B620" t="s">
        <v>35</v>
      </c>
      <c r="C620">
        <v>200</v>
      </c>
      <c r="D620">
        <v>33.342599999999997</v>
      </c>
    </row>
    <row r="621" spans="1:4" x14ac:dyDescent="0.25">
      <c r="A621" t="s">
        <v>25</v>
      </c>
      <c r="B621" t="s">
        <v>35</v>
      </c>
      <c r="C621">
        <v>200</v>
      </c>
      <c r="D621">
        <v>29.4755</v>
      </c>
    </row>
    <row r="622" spans="1:4" x14ac:dyDescent="0.25">
      <c r="A622" t="s">
        <v>25</v>
      </c>
      <c r="B622" t="s">
        <v>35</v>
      </c>
      <c r="C622">
        <v>200</v>
      </c>
      <c r="D622">
        <v>30.452100000000002</v>
      </c>
    </row>
    <row r="623" spans="1:4" x14ac:dyDescent="0.25">
      <c r="A623" t="s">
        <v>25</v>
      </c>
      <c r="B623" t="s">
        <v>35</v>
      </c>
      <c r="C623">
        <v>200</v>
      </c>
      <c r="D623">
        <v>29.053599999999999</v>
      </c>
    </row>
    <row r="624" spans="1:4" x14ac:dyDescent="0.25">
      <c r="A624" t="s">
        <v>25</v>
      </c>
      <c r="B624" t="s">
        <v>35</v>
      </c>
      <c r="C624">
        <v>200</v>
      </c>
      <c r="D624">
        <v>46.848100000000002</v>
      </c>
    </row>
    <row r="625" spans="1:4" x14ac:dyDescent="0.25">
      <c r="A625" t="s">
        <v>5</v>
      </c>
      <c r="B625" t="s">
        <v>39</v>
      </c>
      <c r="C625">
        <v>500</v>
      </c>
      <c r="D625">
        <v>73.2804</v>
      </c>
    </row>
    <row r="626" spans="1:4" x14ac:dyDescent="0.25">
      <c r="A626" t="s">
        <v>5</v>
      </c>
      <c r="B626" t="s">
        <v>39</v>
      </c>
      <c r="C626">
        <v>500</v>
      </c>
      <c r="D626">
        <v>55.235300000000002</v>
      </c>
    </row>
    <row r="627" spans="1:4" x14ac:dyDescent="0.25">
      <c r="A627" t="s">
        <v>5</v>
      </c>
      <c r="B627" t="s">
        <v>39</v>
      </c>
      <c r="C627">
        <v>500</v>
      </c>
      <c r="D627">
        <v>10.497400000000001</v>
      </c>
    </row>
    <row r="628" spans="1:4" x14ac:dyDescent="0.25">
      <c r="A628" t="s">
        <v>25</v>
      </c>
      <c r="B628" t="s">
        <v>39</v>
      </c>
      <c r="C628">
        <v>500</v>
      </c>
      <c r="D628">
        <v>56.4315</v>
      </c>
    </row>
    <row r="629" spans="1:4" x14ac:dyDescent="0.25">
      <c r="A629" t="s">
        <v>25</v>
      </c>
      <c r="B629" t="s">
        <v>39</v>
      </c>
      <c r="C629">
        <v>500</v>
      </c>
      <c r="D629">
        <v>70.196799999999996</v>
      </c>
    </row>
    <row r="630" spans="1:4" x14ac:dyDescent="0.25">
      <c r="A630" t="s">
        <v>25</v>
      </c>
      <c r="B630" t="s">
        <v>39</v>
      </c>
      <c r="C630">
        <v>200</v>
      </c>
      <c r="D630">
        <v>53.4114</v>
      </c>
    </row>
    <row r="631" spans="1:4" x14ac:dyDescent="0.25">
      <c r="A631" t="s">
        <v>25</v>
      </c>
      <c r="B631" t="s">
        <v>39</v>
      </c>
      <c r="C631">
        <v>200</v>
      </c>
      <c r="D631">
        <v>44.4544</v>
      </c>
    </row>
    <row r="632" spans="1:4" x14ac:dyDescent="0.25">
      <c r="A632" t="s">
        <v>25</v>
      </c>
      <c r="B632" t="s">
        <v>39</v>
      </c>
      <c r="C632">
        <v>200</v>
      </c>
      <c r="D632">
        <v>44.275100000000002</v>
      </c>
    </row>
    <row r="633" spans="1:4" x14ac:dyDescent="0.25">
      <c r="A633" t="s">
        <v>5</v>
      </c>
      <c r="B633" t="s">
        <v>38</v>
      </c>
      <c r="C633">
        <v>200</v>
      </c>
      <c r="D633">
        <v>31.123699999999999</v>
      </c>
    </row>
    <row r="634" spans="1:4" x14ac:dyDescent="0.25">
      <c r="A634" t="s">
        <v>5</v>
      </c>
      <c r="B634" t="s">
        <v>38</v>
      </c>
      <c r="C634">
        <v>200</v>
      </c>
      <c r="D634">
        <v>22.386900000000001</v>
      </c>
    </row>
    <row r="635" spans="1:4" x14ac:dyDescent="0.25">
      <c r="A635" t="s">
        <v>5</v>
      </c>
      <c r="B635" t="s">
        <v>38</v>
      </c>
      <c r="C635">
        <v>200</v>
      </c>
      <c r="D635">
        <v>22.9924</v>
      </c>
    </row>
    <row r="636" spans="1:4" x14ac:dyDescent="0.25">
      <c r="A636" t="s">
        <v>5</v>
      </c>
      <c r="B636" t="s">
        <v>38</v>
      </c>
      <c r="C636">
        <v>500</v>
      </c>
      <c r="D636">
        <v>55.143000000000001</v>
      </c>
    </row>
    <row r="637" spans="1:4" x14ac:dyDescent="0.25">
      <c r="A637" t="s">
        <v>5</v>
      </c>
      <c r="B637" t="s">
        <v>38</v>
      </c>
      <c r="C637">
        <v>500</v>
      </c>
      <c r="D637">
        <v>39.512900000000002</v>
      </c>
    </row>
    <row r="638" spans="1:4" x14ac:dyDescent="0.25">
      <c r="A638" t="s">
        <v>5</v>
      </c>
      <c r="B638" t="s">
        <v>38</v>
      </c>
      <c r="C638">
        <v>500</v>
      </c>
      <c r="D638">
        <v>61.230400000000003</v>
      </c>
    </row>
    <row r="639" spans="1:4" x14ac:dyDescent="0.25">
      <c r="A639" t="s">
        <v>5</v>
      </c>
      <c r="B639" t="s">
        <v>38</v>
      </c>
      <c r="C639">
        <v>500</v>
      </c>
      <c r="D639">
        <v>78.135499999999993</v>
      </c>
    </row>
    <row r="640" spans="1:4" x14ac:dyDescent="0.25">
      <c r="A640" t="s">
        <v>5</v>
      </c>
      <c r="B640" t="s">
        <v>38</v>
      </c>
      <c r="C640">
        <v>500</v>
      </c>
      <c r="D640">
        <v>11.821899999999999</v>
      </c>
    </row>
    <row r="641" spans="1:4" x14ac:dyDescent="0.25">
      <c r="A641" t="s">
        <v>5</v>
      </c>
      <c r="B641" t="s">
        <v>38</v>
      </c>
      <c r="C641">
        <v>200</v>
      </c>
      <c r="D641">
        <v>34.307099999999998</v>
      </c>
    </row>
    <row r="642" spans="1:4" x14ac:dyDescent="0.25">
      <c r="A642" t="s">
        <v>5</v>
      </c>
      <c r="B642" t="s">
        <v>38</v>
      </c>
      <c r="C642">
        <v>200</v>
      </c>
      <c r="D642">
        <v>30.778700000000001</v>
      </c>
    </row>
    <row r="643" spans="1:4" x14ac:dyDescent="0.25">
      <c r="A643" t="s">
        <v>5</v>
      </c>
      <c r="B643" t="s">
        <v>38</v>
      </c>
      <c r="C643">
        <v>200</v>
      </c>
      <c r="D643">
        <v>31.457999999999998</v>
      </c>
    </row>
    <row r="644" spans="1:4" x14ac:dyDescent="0.25">
      <c r="A644" t="s">
        <v>5</v>
      </c>
      <c r="B644" t="s">
        <v>38</v>
      </c>
      <c r="C644">
        <v>200</v>
      </c>
      <c r="D644">
        <v>27.436499999999999</v>
      </c>
    </row>
    <row r="645" spans="1:4" x14ac:dyDescent="0.25">
      <c r="A645" t="s">
        <v>5</v>
      </c>
      <c r="B645" t="s">
        <v>38</v>
      </c>
      <c r="C645">
        <v>200</v>
      </c>
      <c r="D645">
        <v>18.5947</v>
      </c>
    </row>
    <row r="646" spans="1:4" x14ac:dyDescent="0.25">
      <c r="A646" t="s">
        <v>5</v>
      </c>
      <c r="B646" t="s">
        <v>38</v>
      </c>
      <c r="C646">
        <v>200</v>
      </c>
      <c r="D646">
        <v>16.2742</v>
      </c>
    </row>
    <row r="647" spans="1:4" x14ac:dyDescent="0.25">
      <c r="A647" t="s">
        <v>5</v>
      </c>
      <c r="B647" t="s">
        <v>38</v>
      </c>
      <c r="C647">
        <v>200</v>
      </c>
      <c r="D647">
        <v>19.528700000000001</v>
      </c>
    </row>
    <row r="648" spans="1:4" x14ac:dyDescent="0.25">
      <c r="A648" t="s">
        <v>5</v>
      </c>
      <c r="B648" t="s">
        <v>38</v>
      </c>
      <c r="C648">
        <v>200</v>
      </c>
      <c r="D648">
        <v>22.825800000000001</v>
      </c>
    </row>
    <row r="649" spans="1:4" x14ac:dyDescent="0.25">
      <c r="A649" t="s">
        <v>5</v>
      </c>
      <c r="B649" t="s">
        <v>36</v>
      </c>
      <c r="C649">
        <v>200</v>
      </c>
      <c r="D649">
        <v>23.8125</v>
      </c>
    </row>
    <row r="650" spans="1:4" x14ac:dyDescent="0.25">
      <c r="A650" t="s">
        <v>5</v>
      </c>
      <c r="B650" t="s">
        <v>36</v>
      </c>
      <c r="C650">
        <v>200</v>
      </c>
      <c r="D650">
        <v>22.675799999999999</v>
      </c>
    </row>
    <row r="651" spans="1:4" x14ac:dyDescent="0.25">
      <c r="A651" t="s">
        <v>5</v>
      </c>
      <c r="B651" t="s">
        <v>36</v>
      </c>
      <c r="C651">
        <v>200</v>
      </c>
      <c r="D651">
        <v>20.7621</v>
      </c>
    </row>
    <row r="652" spans="1:4" x14ac:dyDescent="0.25">
      <c r="A652" t="s">
        <v>5</v>
      </c>
      <c r="B652" t="s">
        <v>36</v>
      </c>
      <c r="C652">
        <v>500</v>
      </c>
      <c r="D652">
        <v>65.841700000000003</v>
      </c>
    </row>
    <row r="653" spans="1:4" x14ac:dyDescent="0.25">
      <c r="A653" t="s">
        <v>5</v>
      </c>
      <c r="B653" t="s">
        <v>36</v>
      </c>
      <c r="C653">
        <v>500</v>
      </c>
      <c r="D653">
        <v>40.430300000000003</v>
      </c>
    </row>
    <row r="654" spans="1:4" x14ac:dyDescent="0.25">
      <c r="A654" t="s">
        <v>5</v>
      </c>
      <c r="B654" t="s">
        <v>36</v>
      </c>
      <c r="C654">
        <v>500</v>
      </c>
      <c r="D654">
        <v>15.8284</v>
      </c>
    </row>
    <row r="655" spans="1:4" x14ac:dyDescent="0.25">
      <c r="A655" t="s">
        <v>5</v>
      </c>
      <c r="B655" t="s">
        <v>36</v>
      </c>
      <c r="C655">
        <v>500</v>
      </c>
      <c r="D655">
        <v>64.043400000000005</v>
      </c>
    </row>
    <row r="656" spans="1:4" x14ac:dyDescent="0.25">
      <c r="A656" t="s">
        <v>5</v>
      </c>
      <c r="B656" t="s">
        <v>36</v>
      </c>
      <c r="C656">
        <v>500</v>
      </c>
      <c r="D656">
        <v>19.014099999999999</v>
      </c>
    </row>
    <row r="657" spans="1:4" x14ac:dyDescent="0.25">
      <c r="A657" t="s">
        <v>5</v>
      </c>
      <c r="B657" t="s">
        <v>36</v>
      </c>
      <c r="C657">
        <v>200</v>
      </c>
      <c r="D657">
        <v>24.211600000000001</v>
      </c>
    </row>
    <row r="658" spans="1:4" x14ac:dyDescent="0.25">
      <c r="A658" t="s">
        <v>5</v>
      </c>
      <c r="B658" t="s">
        <v>36</v>
      </c>
      <c r="C658">
        <v>200</v>
      </c>
      <c r="D658">
        <v>21.736499999999999</v>
      </c>
    </row>
    <row r="659" spans="1:4" x14ac:dyDescent="0.25">
      <c r="A659" t="s">
        <v>5</v>
      </c>
      <c r="B659" t="s">
        <v>36</v>
      </c>
      <c r="C659">
        <v>200</v>
      </c>
      <c r="D659">
        <v>20.801200000000001</v>
      </c>
    </row>
    <row r="660" spans="1:4" x14ac:dyDescent="0.25">
      <c r="A660" t="s">
        <v>5</v>
      </c>
      <c r="B660" t="s">
        <v>36</v>
      </c>
      <c r="C660">
        <v>200</v>
      </c>
      <c r="D660">
        <v>23.2883</v>
      </c>
    </row>
    <row r="661" spans="1:4" x14ac:dyDescent="0.25">
      <c r="A661" t="s">
        <v>5</v>
      </c>
      <c r="B661" t="s">
        <v>36</v>
      </c>
      <c r="C661">
        <v>200</v>
      </c>
      <c r="D661">
        <v>27.9221</v>
      </c>
    </row>
    <row r="662" spans="1:4" x14ac:dyDescent="0.25">
      <c r="A662" t="s">
        <v>5</v>
      </c>
      <c r="B662" t="s">
        <v>36</v>
      </c>
      <c r="C662">
        <v>200</v>
      </c>
      <c r="D662">
        <v>22.543500000000002</v>
      </c>
    </row>
    <row r="663" spans="1:4" x14ac:dyDescent="0.25">
      <c r="A663" t="s">
        <v>5</v>
      </c>
      <c r="B663" t="s">
        <v>36</v>
      </c>
      <c r="C663">
        <v>200</v>
      </c>
      <c r="D663">
        <v>25.151</v>
      </c>
    </row>
    <row r="664" spans="1:4" x14ac:dyDescent="0.25">
      <c r="A664" t="s">
        <v>5</v>
      </c>
      <c r="B664" t="s">
        <v>36</v>
      </c>
      <c r="C664">
        <v>200</v>
      </c>
      <c r="D664">
        <v>31.484500000000001</v>
      </c>
    </row>
    <row r="665" spans="1:4" x14ac:dyDescent="0.25">
      <c r="A665" t="s">
        <v>5</v>
      </c>
      <c r="B665" t="s">
        <v>36</v>
      </c>
      <c r="C665">
        <v>200</v>
      </c>
      <c r="D665">
        <v>21.5246</v>
      </c>
    </row>
    <row r="666" spans="1:4" x14ac:dyDescent="0.25">
      <c r="A666" t="s">
        <v>5</v>
      </c>
      <c r="B666" t="s">
        <v>36</v>
      </c>
      <c r="C666">
        <v>200</v>
      </c>
      <c r="D666">
        <v>23.497199999999999</v>
      </c>
    </row>
    <row r="667" spans="1:4" x14ac:dyDescent="0.25">
      <c r="A667" t="s">
        <v>5</v>
      </c>
      <c r="B667" t="s">
        <v>36</v>
      </c>
      <c r="C667">
        <v>200</v>
      </c>
      <c r="D667">
        <v>16.4481</v>
      </c>
    </row>
    <row r="668" spans="1:4" x14ac:dyDescent="0.25">
      <c r="A668" t="s">
        <v>5</v>
      </c>
      <c r="B668" t="s">
        <v>36</v>
      </c>
      <c r="C668">
        <v>200</v>
      </c>
      <c r="D668">
        <v>25.278600000000001</v>
      </c>
    </row>
    <row r="669" spans="1:4" x14ac:dyDescent="0.25">
      <c r="A669" t="s">
        <v>5</v>
      </c>
      <c r="B669" t="s">
        <v>36</v>
      </c>
      <c r="C669">
        <v>200</v>
      </c>
      <c r="D669">
        <v>23.218900000000001</v>
      </c>
    </row>
    <row r="670" spans="1:4" x14ac:dyDescent="0.25">
      <c r="A670" t="s">
        <v>5</v>
      </c>
      <c r="B670" t="s">
        <v>36</v>
      </c>
      <c r="C670">
        <v>200</v>
      </c>
      <c r="D670">
        <v>22.909800000000001</v>
      </c>
    </row>
    <row r="671" spans="1:4" x14ac:dyDescent="0.25">
      <c r="A671" t="s">
        <v>5</v>
      </c>
      <c r="B671" t="s">
        <v>36</v>
      </c>
      <c r="C671">
        <v>200</v>
      </c>
      <c r="D671">
        <v>23.307700000000001</v>
      </c>
    </row>
    <row r="672" spans="1:4" x14ac:dyDescent="0.25">
      <c r="A672" t="s">
        <v>5</v>
      </c>
      <c r="B672" t="s">
        <v>36</v>
      </c>
      <c r="C672">
        <v>200</v>
      </c>
      <c r="D672">
        <v>22.1523</v>
      </c>
    </row>
    <row r="673" spans="1:4" x14ac:dyDescent="0.25">
      <c r="A673" t="s">
        <v>5</v>
      </c>
      <c r="B673" t="s">
        <v>36</v>
      </c>
      <c r="C673">
        <v>200</v>
      </c>
      <c r="D673">
        <v>19.0732</v>
      </c>
    </row>
    <row r="674" spans="1:4" x14ac:dyDescent="0.25">
      <c r="A674" t="s">
        <v>5</v>
      </c>
      <c r="B674" t="s">
        <v>36</v>
      </c>
      <c r="C674">
        <v>200</v>
      </c>
      <c r="D674">
        <v>21.744299999999999</v>
      </c>
    </row>
    <row r="675" spans="1:4" x14ac:dyDescent="0.25">
      <c r="A675" t="s">
        <v>5</v>
      </c>
      <c r="B675" t="s">
        <v>36</v>
      </c>
      <c r="C675">
        <v>200</v>
      </c>
      <c r="D675">
        <v>23.682300000000001</v>
      </c>
    </row>
    <row r="676" spans="1:4" x14ac:dyDescent="0.25">
      <c r="A676" t="s">
        <v>5</v>
      </c>
      <c r="B676" t="s">
        <v>36</v>
      </c>
      <c r="C676">
        <v>200</v>
      </c>
      <c r="D676">
        <v>17.5291</v>
      </c>
    </row>
    <row r="677" spans="1:4" x14ac:dyDescent="0.25">
      <c r="A677" t="s">
        <v>5</v>
      </c>
      <c r="B677" t="s">
        <v>37</v>
      </c>
      <c r="C677">
        <v>200</v>
      </c>
      <c r="D677">
        <v>27.094100000000001</v>
      </c>
    </row>
    <row r="678" spans="1:4" x14ac:dyDescent="0.25">
      <c r="A678" t="s">
        <v>5</v>
      </c>
      <c r="B678" t="s">
        <v>37</v>
      </c>
      <c r="C678">
        <v>200</v>
      </c>
      <c r="D678">
        <v>27.085799999999999</v>
      </c>
    </row>
    <row r="679" spans="1:4" x14ac:dyDescent="0.25">
      <c r="A679" t="s">
        <v>5</v>
      </c>
      <c r="B679" t="s">
        <v>37</v>
      </c>
      <c r="C679">
        <v>200</v>
      </c>
      <c r="D679">
        <v>24.666399999999999</v>
      </c>
    </row>
    <row r="680" spans="1:4" x14ac:dyDescent="0.25">
      <c r="A680" t="s">
        <v>5</v>
      </c>
      <c r="B680" t="s">
        <v>37</v>
      </c>
      <c r="C680">
        <v>200</v>
      </c>
      <c r="D680">
        <v>21.2422</v>
      </c>
    </row>
    <row r="681" spans="1:4" x14ac:dyDescent="0.25">
      <c r="A681" t="s">
        <v>5</v>
      </c>
      <c r="B681" t="s">
        <v>37</v>
      </c>
      <c r="C681">
        <v>200</v>
      </c>
      <c r="D681">
        <v>20.7805</v>
      </c>
    </row>
    <row r="682" spans="1:4" x14ac:dyDescent="0.25">
      <c r="A682" t="s">
        <v>5</v>
      </c>
      <c r="B682" t="s">
        <v>37</v>
      </c>
      <c r="C682">
        <v>200</v>
      </c>
      <c r="D682">
        <v>21.338200000000001</v>
      </c>
    </row>
    <row r="683" spans="1:4" x14ac:dyDescent="0.25">
      <c r="A683" t="s">
        <v>5</v>
      </c>
      <c r="B683" t="s">
        <v>37</v>
      </c>
      <c r="C683">
        <v>200</v>
      </c>
      <c r="D683">
        <v>25.899799999999999</v>
      </c>
    </row>
    <row r="684" spans="1:4" x14ac:dyDescent="0.25">
      <c r="A684" t="s">
        <v>5</v>
      </c>
      <c r="B684" t="s">
        <v>37</v>
      </c>
      <c r="C684">
        <v>200</v>
      </c>
      <c r="D684">
        <v>22.1342</v>
      </c>
    </row>
    <row r="685" spans="1:4" x14ac:dyDescent="0.25">
      <c r="A685" t="s">
        <v>5</v>
      </c>
      <c r="B685" t="s">
        <v>37</v>
      </c>
      <c r="C685">
        <v>500</v>
      </c>
      <c r="D685">
        <v>63.489800000000002</v>
      </c>
    </row>
    <row r="686" spans="1:4" x14ac:dyDescent="0.25">
      <c r="A686" t="s">
        <v>5</v>
      </c>
      <c r="B686" t="s">
        <v>37</v>
      </c>
      <c r="C686">
        <v>500</v>
      </c>
      <c r="D686">
        <v>43.933</v>
      </c>
    </row>
    <row r="687" spans="1:4" x14ac:dyDescent="0.25">
      <c r="A687" t="s">
        <v>5</v>
      </c>
      <c r="B687" t="s">
        <v>37</v>
      </c>
      <c r="C687">
        <v>500</v>
      </c>
      <c r="D687">
        <v>44.639000000000003</v>
      </c>
    </row>
    <row r="688" spans="1:4" x14ac:dyDescent="0.25">
      <c r="A688" t="s">
        <v>5</v>
      </c>
      <c r="B688" t="s">
        <v>37</v>
      </c>
      <c r="C688">
        <v>500</v>
      </c>
      <c r="D688">
        <v>59.250100000000003</v>
      </c>
    </row>
    <row r="689" spans="1:4" x14ac:dyDescent="0.25">
      <c r="A689" t="s">
        <v>5</v>
      </c>
      <c r="B689" t="s">
        <v>37</v>
      </c>
      <c r="C689">
        <v>500</v>
      </c>
      <c r="D689">
        <v>53.251199999999997</v>
      </c>
    </row>
    <row r="690" spans="1:4" x14ac:dyDescent="0.25">
      <c r="A690" t="s">
        <v>5</v>
      </c>
      <c r="B690" t="s">
        <v>37</v>
      </c>
      <c r="C690">
        <v>500</v>
      </c>
      <c r="D690">
        <v>72.398799999999994</v>
      </c>
    </row>
    <row r="691" spans="1:4" x14ac:dyDescent="0.25">
      <c r="A691" t="s">
        <v>5</v>
      </c>
      <c r="B691" t="s">
        <v>37</v>
      </c>
      <c r="C691">
        <v>500</v>
      </c>
      <c r="D691">
        <v>58.068199999999997</v>
      </c>
    </row>
    <row r="692" spans="1:4" x14ac:dyDescent="0.25">
      <c r="A692" t="s">
        <v>5</v>
      </c>
      <c r="B692" t="s">
        <v>37</v>
      </c>
      <c r="C692">
        <v>500</v>
      </c>
      <c r="D692">
        <v>65.5124</v>
      </c>
    </row>
    <row r="693" spans="1:4" x14ac:dyDescent="0.25">
      <c r="A693" t="s">
        <v>5</v>
      </c>
      <c r="B693" t="s">
        <v>37</v>
      </c>
      <c r="C693">
        <v>500</v>
      </c>
      <c r="D693">
        <v>59.884700000000002</v>
      </c>
    </row>
    <row r="694" spans="1:4" x14ac:dyDescent="0.25">
      <c r="A694" t="s">
        <v>5</v>
      </c>
      <c r="B694" t="s">
        <v>37</v>
      </c>
      <c r="C694">
        <v>500</v>
      </c>
      <c r="D694">
        <v>43.800899999999999</v>
      </c>
    </row>
    <row r="695" spans="1:4" x14ac:dyDescent="0.25">
      <c r="A695" t="s">
        <v>5</v>
      </c>
      <c r="B695" t="s">
        <v>37</v>
      </c>
      <c r="C695">
        <v>500</v>
      </c>
      <c r="D695">
        <v>40.567</v>
      </c>
    </row>
    <row r="696" spans="1:4" x14ac:dyDescent="0.25">
      <c r="A696" t="s">
        <v>5</v>
      </c>
      <c r="B696" t="s">
        <v>37</v>
      </c>
      <c r="C696">
        <v>200</v>
      </c>
      <c r="D696">
        <v>21.099699999999999</v>
      </c>
    </row>
    <row r="697" spans="1:4" x14ac:dyDescent="0.25">
      <c r="A697" t="s">
        <v>5</v>
      </c>
      <c r="B697" t="s">
        <v>37</v>
      </c>
      <c r="C697">
        <v>200</v>
      </c>
      <c r="D697">
        <v>22.406099999999999</v>
      </c>
    </row>
    <row r="698" spans="1:4" x14ac:dyDescent="0.25">
      <c r="A698" t="s">
        <v>5</v>
      </c>
      <c r="B698" t="s">
        <v>37</v>
      </c>
      <c r="C698">
        <v>200</v>
      </c>
      <c r="D698">
        <v>27.110499999999998</v>
      </c>
    </row>
    <row r="699" spans="1:4" x14ac:dyDescent="0.25">
      <c r="A699" t="s">
        <v>5</v>
      </c>
      <c r="B699" t="s">
        <v>37</v>
      </c>
      <c r="C699">
        <v>200</v>
      </c>
      <c r="D699">
        <v>26.661100000000001</v>
      </c>
    </row>
    <row r="700" spans="1:4" x14ac:dyDescent="0.25">
      <c r="A700" t="s">
        <v>5</v>
      </c>
      <c r="B700" t="s">
        <v>37</v>
      </c>
      <c r="C700">
        <v>200</v>
      </c>
      <c r="D700">
        <v>29.020499999999998</v>
      </c>
    </row>
    <row r="701" spans="1:4" x14ac:dyDescent="0.25">
      <c r="A701" t="s">
        <v>5</v>
      </c>
      <c r="B701" t="s">
        <v>37</v>
      </c>
      <c r="C701">
        <v>200</v>
      </c>
      <c r="D701">
        <v>27.380600000000001</v>
      </c>
    </row>
    <row r="702" spans="1:4" x14ac:dyDescent="0.25">
      <c r="A702" t="s">
        <v>5</v>
      </c>
      <c r="B702" t="s">
        <v>37</v>
      </c>
      <c r="C702">
        <v>200</v>
      </c>
      <c r="D702">
        <v>21.644600000000001</v>
      </c>
    </row>
    <row r="703" spans="1:4" x14ac:dyDescent="0.25">
      <c r="A703" t="s">
        <v>5</v>
      </c>
      <c r="B703" t="s">
        <v>37</v>
      </c>
      <c r="C703">
        <v>200</v>
      </c>
      <c r="D703">
        <v>31.206099999999999</v>
      </c>
    </row>
    <row r="704" spans="1:4" x14ac:dyDescent="0.25">
      <c r="A704" t="s">
        <v>5</v>
      </c>
      <c r="B704" t="s">
        <v>37</v>
      </c>
      <c r="C704">
        <v>200</v>
      </c>
      <c r="D704">
        <v>25.006799999999998</v>
      </c>
    </row>
    <row r="705" spans="1:4" x14ac:dyDescent="0.25">
      <c r="A705" t="s">
        <v>5</v>
      </c>
      <c r="B705" t="s">
        <v>37</v>
      </c>
      <c r="C705">
        <v>200</v>
      </c>
      <c r="D705">
        <v>22.051100000000002</v>
      </c>
    </row>
    <row r="706" spans="1:4" x14ac:dyDescent="0.25">
      <c r="A706" t="s">
        <v>5</v>
      </c>
      <c r="B706" t="s">
        <v>37</v>
      </c>
      <c r="C706">
        <v>200</v>
      </c>
      <c r="D706">
        <v>26.895499999999998</v>
      </c>
    </row>
    <row r="707" spans="1:4" x14ac:dyDescent="0.25">
      <c r="A707" t="s">
        <v>5</v>
      </c>
      <c r="B707" t="s">
        <v>37</v>
      </c>
      <c r="C707">
        <v>200</v>
      </c>
      <c r="D707">
        <v>34.328800000000001</v>
      </c>
    </row>
    <row r="708" spans="1:4" x14ac:dyDescent="0.25">
      <c r="A708" t="s">
        <v>5</v>
      </c>
      <c r="B708" t="s">
        <v>37</v>
      </c>
      <c r="C708">
        <v>200</v>
      </c>
      <c r="D708">
        <v>13.768599999999999</v>
      </c>
    </row>
    <row r="709" spans="1:4" x14ac:dyDescent="0.25">
      <c r="A709" t="s">
        <v>5</v>
      </c>
      <c r="B709" t="s">
        <v>37</v>
      </c>
      <c r="C709">
        <v>200</v>
      </c>
      <c r="D709">
        <v>18.392099999999999</v>
      </c>
    </row>
    <row r="710" spans="1:4" x14ac:dyDescent="0.25">
      <c r="A710" t="s">
        <v>5</v>
      </c>
      <c r="B710" t="s">
        <v>37</v>
      </c>
      <c r="C710">
        <v>200</v>
      </c>
      <c r="D710">
        <v>19.141100000000002</v>
      </c>
    </row>
    <row r="711" spans="1:4" x14ac:dyDescent="0.25">
      <c r="A711" t="s">
        <v>5</v>
      </c>
      <c r="B711" t="s">
        <v>37</v>
      </c>
      <c r="C711">
        <v>200</v>
      </c>
      <c r="D711">
        <v>21.3109</v>
      </c>
    </row>
    <row r="712" spans="1:4" x14ac:dyDescent="0.25">
      <c r="A712" t="s">
        <v>5</v>
      </c>
      <c r="B712" t="s">
        <v>37</v>
      </c>
      <c r="C712">
        <v>200</v>
      </c>
      <c r="D712">
        <v>23.618200000000002</v>
      </c>
    </row>
    <row r="713" spans="1:4" x14ac:dyDescent="0.25">
      <c r="A713" t="s">
        <v>5</v>
      </c>
      <c r="B713" t="s">
        <v>37</v>
      </c>
      <c r="C713">
        <v>200</v>
      </c>
      <c r="D713">
        <v>18.0474</v>
      </c>
    </row>
    <row r="714" spans="1:4" x14ac:dyDescent="0.25">
      <c r="A714" t="s">
        <v>5</v>
      </c>
      <c r="B714" t="s">
        <v>40</v>
      </c>
      <c r="C714">
        <v>500</v>
      </c>
      <c r="D714">
        <v>62.611899999999999</v>
      </c>
    </row>
    <row r="715" spans="1:4" x14ac:dyDescent="0.25">
      <c r="A715" t="s">
        <v>5</v>
      </c>
      <c r="B715" t="s">
        <v>40</v>
      </c>
      <c r="C715">
        <v>500</v>
      </c>
      <c r="D715">
        <v>54.210700000000003</v>
      </c>
    </row>
    <row r="716" spans="1:4" x14ac:dyDescent="0.25">
      <c r="A716" t="s">
        <v>5</v>
      </c>
      <c r="B716" t="s">
        <v>40</v>
      </c>
      <c r="C716">
        <v>200</v>
      </c>
      <c r="D716">
        <v>16.427800000000001</v>
      </c>
    </row>
    <row r="717" spans="1:4" x14ac:dyDescent="0.25">
      <c r="A717" t="s">
        <v>5</v>
      </c>
      <c r="B717" t="s">
        <v>40</v>
      </c>
      <c r="C717">
        <v>200</v>
      </c>
      <c r="D717">
        <v>24.285799999999998</v>
      </c>
    </row>
    <row r="718" spans="1:4" x14ac:dyDescent="0.25">
      <c r="A718" t="s">
        <v>25</v>
      </c>
      <c r="B718" t="s">
        <v>40</v>
      </c>
      <c r="C718">
        <v>200</v>
      </c>
      <c r="D718">
        <v>35.883299999999998</v>
      </c>
    </row>
    <row r="719" spans="1:4" x14ac:dyDescent="0.25">
      <c r="A719" t="s">
        <v>5</v>
      </c>
      <c r="B719" t="s">
        <v>40</v>
      </c>
      <c r="C719">
        <v>200</v>
      </c>
      <c r="D719">
        <v>15.454599999999999</v>
      </c>
    </row>
    <row r="720" spans="1:4" x14ac:dyDescent="0.25">
      <c r="A720" t="s">
        <v>25</v>
      </c>
      <c r="B720" t="s">
        <v>40</v>
      </c>
      <c r="C720">
        <v>200</v>
      </c>
      <c r="D720">
        <v>60.163899999999998</v>
      </c>
    </row>
    <row r="721" spans="1:4" x14ac:dyDescent="0.25">
      <c r="A721" t="s">
        <v>25</v>
      </c>
      <c r="B721" t="s">
        <v>40</v>
      </c>
      <c r="C721">
        <v>200</v>
      </c>
      <c r="D721">
        <v>16.767600000000002</v>
      </c>
    </row>
    <row r="722" spans="1:4" x14ac:dyDescent="0.25">
      <c r="A722" t="s">
        <v>25</v>
      </c>
      <c r="B722" t="s">
        <v>40</v>
      </c>
      <c r="C722">
        <v>200</v>
      </c>
      <c r="D722">
        <v>14.724500000000001</v>
      </c>
    </row>
    <row r="723" spans="1:4" x14ac:dyDescent="0.25">
      <c r="A723" t="s">
        <v>25</v>
      </c>
      <c r="B723" t="s">
        <v>40</v>
      </c>
      <c r="C723">
        <v>200</v>
      </c>
      <c r="D723">
        <v>13.9657</v>
      </c>
    </row>
    <row r="724" spans="1:4" x14ac:dyDescent="0.25">
      <c r="A724" t="s">
        <v>25</v>
      </c>
      <c r="B724" t="s">
        <v>40</v>
      </c>
      <c r="C724">
        <v>200</v>
      </c>
      <c r="D724">
        <v>16.185300000000002</v>
      </c>
    </row>
    <row r="725" spans="1:4" x14ac:dyDescent="0.25">
      <c r="A725" t="s">
        <v>25</v>
      </c>
      <c r="B725" t="s">
        <v>40</v>
      </c>
      <c r="C725">
        <v>200</v>
      </c>
      <c r="D725">
        <v>15.2203</v>
      </c>
    </row>
    <row r="726" spans="1:4" x14ac:dyDescent="0.25">
      <c r="A726" t="s">
        <v>25</v>
      </c>
      <c r="B726" t="s">
        <v>40</v>
      </c>
      <c r="C726">
        <v>200</v>
      </c>
      <c r="D726">
        <v>18.2011</v>
      </c>
    </row>
    <row r="727" spans="1:4" x14ac:dyDescent="0.25">
      <c r="A727" t="s">
        <v>25</v>
      </c>
      <c r="B727" t="s">
        <v>40</v>
      </c>
      <c r="C727">
        <v>200</v>
      </c>
      <c r="D727">
        <v>18.829000000000001</v>
      </c>
    </row>
    <row r="728" spans="1:4" x14ac:dyDescent="0.25">
      <c r="A728" t="s">
        <v>25</v>
      </c>
      <c r="B728" t="s">
        <v>40</v>
      </c>
      <c r="C728">
        <v>200</v>
      </c>
      <c r="D728">
        <v>21.885200000000001</v>
      </c>
    </row>
    <row r="729" spans="1:4" x14ac:dyDescent="0.25">
      <c r="A729" t="s">
        <v>25</v>
      </c>
      <c r="B729" t="s">
        <v>40</v>
      </c>
      <c r="C729">
        <v>200</v>
      </c>
      <c r="D729">
        <v>16.766999999999999</v>
      </c>
    </row>
    <row r="730" spans="1:4" x14ac:dyDescent="0.25">
      <c r="A730" t="s">
        <v>25</v>
      </c>
      <c r="B730" t="s">
        <v>40</v>
      </c>
      <c r="C730">
        <v>200</v>
      </c>
      <c r="D730">
        <v>15.3856</v>
      </c>
    </row>
    <row r="731" spans="1:4" x14ac:dyDescent="0.25">
      <c r="A731" t="s">
        <v>25</v>
      </c>
      <c r="B731" t="s">
        <v>40</v>
      </c>
      <c r="C731">
        <v>200</v>
      </c>
      <c r="D731">
        <v>13.0687</v>
      </c>
    </row>
    <row r="732" spans="1:4" x14ac:dyDescent="0.25">
      <c r="A732" t="s">
        <v>25</v>
      </c>
      <c r="B732" t="s">
        <v>40</v>
      </c>
      <c r="C732">
        <v>200</v>
      </c>
      <c r="D732">
        <v>21.076599999999999</v>
      </c>
    </row>
    <row r="733" spans="1:4" x14ac:dyDescent="0.25">
      <c r="A733" t="s">
        <v>25</v>
      </c>
      <c r="B733" t="s">
        <v>40</v>
      </c>
      <c r="C733">
        <v>200</v>
      </c>
      <c r="D733">
        <v>29.560600000000001</v>
      </c>
    </row>
    <row r="734" spans="1:4" x14ac:dyDescent="0.25">
      <c r="A734" t="s">
        <v>25</v>
      </c>
      <c r="B734" t="s">
        <v>40</v>
      </c>
      <c r="C734">
        <v>200</v>
      </c>
      <c r="D734">
        <v>14.7401</v>
      </c>
    </row>
    <row r="735" spans="1:4" x14ac:dyDescent="0.25">
      <c r="A735" t="s">
        <v>25</v>
      </c>
      <c r="B735" t="s">
        <v>40</v>
      </c>
      <c r="C735">
        <v>200</v>
      </c>
      <c r="D735">
        <v>20.011700000000001</v>
      </c>
    </row>
    <row r="736" spans="1:4" x14ac:dyDescent="0.25">
      <c r="A736" t="s">
        <v>25</v>
      </c>
      <c r="B736" t="s">
        <v>40</v>
      </c>
      <c r="C736">
        <v>200</v>
      </c>
      <c r="D736">
        <v>19.076499999999999</v>
      </c>
    </row>
    <row r="737" spans="1:4" x14ac:dyDescent="0.25">
      <c r="A737" t="s">
        <v>25</v>
      </c>
      <c r="B737" t="s">
        <v>40</v>
      </c>
      <c r="C737">
        <v>200</v>
      </c>
      <c r="D737">
        <v>18.052399999999999</v>
      </c>
    </row>
    <row r="738" spans="1:4" x14ac:dyDescent="0.25">
      <c r="A738" t="s">
        <v>25</v>
      </c>
      <c r="B738" t="s">
        <v>40</v>
      </c>
      <c r="C738">
        <v>200</v>
      </c>
      <c r="D738">
        <v>14.8338</v>
      </c>
    </row>
    <row r="739" spans="1:4" x14ac:dyDescent="0.25">
      <c r="A739" t="s">
        <v>25</v>
      </c>
      <c r="B739" t="s">
        <v>40</v>
      </c>
      <c r="C739">
        <v>200</v>
      </c>
      <c r="D739">
        <v>20.2806</v>
      </c>
    </row>
    <row r="740" spans="1:4" x14ac:dyDescent="0.25">
      <c r="A740" t="s">
        <v>25</v>
      </c>
      <c r="B740" t="s">
        <v>40</v>
      </c>
      <c r="C740">
        <v>200</v>
      </c>
      <c r="D740">
        <v>38.090699999999998</v>
      </c>
    </row>
    <row r="741" spans="1:4" x14ac:dyDescent="0.25">
      <c r="A741" t="s">
        <v>5</v>
      </c>
      <c r="B741" t="s">
        <v>40</v>
      </c>
      <c r="C741">
        <v>200</v>
      </c>
      <c r="D741">
        <v>18.230499999999999</v>
      </c>
    </row>
    <row r="742" spans="1:4" x14ac:dyDescent="0.25">
      <c r="A742" t="s">
        <v>25</v>
      </c>
      <c r="B742" t="s">
        <v>40</v>
      </c>
      <c r="C742">
        <v>200</v>
      </c>
      <c r="D742">
        <v>31.295100000000001</v>
      </c>
    </row>
    <row r="743" spans="1:4" x14ac:dyDescent="0.25">
      <c r="A743" t="s">
        <v>5</v>
      </c>
      <c r="B743" t="s">
        <v>40</v>
      </c>
      <c r="C743">
        <v>200</v>
      </c>
      <c r="D743">
        <v>18.499400000000001</v>
      </c>
    </row>
    <row r="744" spans="1:4" x14ac:dyDescent="0.25">
      <c r="A744" t="s">
        <v>25</v>
      </c>
      <c r="B744" t="s">
        <v>40</v>
      </c>
      <c r="C744">
        <v>200</v>
      </c>
      <c r="D744">
        <v>25.451899999999998</v>
      </c>
    </row>
    <row r="745" spans="1:4" x14ac:dyDescent="0.25">
      <c r="A745" t="s">
        <v>5</v>
      </c>
      <c r="B745" t="s">
        <v>40</v>
      </c>
      <c r="C745">
        <v>200</v>
      </c>
      <c r="D745">
        <v>14.340199999999999</v>
      </c>
    </row>
    <row r="746" spans="1:4" x14ac:dyDescent="0.25">
      <c r="A746" t="s">
        <v>25</v>
      </c>
      <c r="B746" t="s">
        <v>40</v>
      </c>
      <c r="C746">
        <v>200</v>
      </c>
      <c r="D746">
        <v>30.052199999999999</v>
      </c>
    </row>
    <row r="747" spans="1:4" x14ac:dyDescent="0.25">
      <c r="A747" t="s">
        <v>5</v>
      </c>
      <c r="B747" t="s">
        <v>40</v>
      </c>
      <c r="C747">
        <v>200</v>
      </c>
      <c r="D747">
        <v>15.599</v>
      </c>
    </row>
    <row r="748" spans="1:4" x14ac:dyDescent="0.25">
      <c r="A748" t="s">
        <v>25</v>
      </c>
      <c r="B748" t="s">
        <v>40</v>
      </c>
      <c r="C748">
        <v>200</v>
      </c>
      <c r="D748">
        <v>31.938500000000001</v>
      </c>
    </row>
    <row r="749" spans="1:4" x14ac:dyDescent="0.25">
      <c r="A749" t="s">
        <v>5</v>
      </c>
      <c r="B749" t="s">
        <v>40</v>
      </c>
      <c r="C749">
        <v>200</v>
      </c>
      <c r="D749">
        <v>12.7425</v>
      </c>
    </row>
    <row r="750" spans="1:4" x14ac:dyDescent="0.25">
      <c r="A750" t="s">
        <v>25</v>
      </c>
      <c r="B750" t="s">
        <v>40</v>
      </c>
      <c r="C750">
        <v>200</v>
      </c>
      <c r="D750">
        <v>24.448899999999998</v>
      </c>
    </row>
    <row r="751" spans="1:4" x14ac:dyDescent="0.25">
      <c r="A751" t="s">
        <v>5</v>
      </c>
      <c r="B751" t="s">
        <v>40</v>
      </c>
      <c r="C751">
        <v>200</v>
      </c>
      <c r="D751">
        <v>12.4131</v>
      </c>
    </row>
    <row r="752" spans="1:4" x14ac:dyDescent="0.25">
      <c r="A752" t="s">
        <v>25</v>
      </c>
      <c r="B752" t="s">
        <v>40</v>
      </c>
      <c r="C752">
        <v>200</v>
      </c>
      <c r="D752">
        <v>33.492899999999999</v>
      </c>
    </row>
    <row r="753" spans="1:4" x14ac:dyDescent="0.25">
      <c r="A753" t="s">
        <v>5</v>
      </c>
      <c r="B753" t="s">
        <v>40</v>
      </c>
      <c r="C753">
        <v>200</v>
      </c>
      <c r="D753">
        <v>19.0928</v>
      </c>
    </row>
    <row r="754" spans="1:4" x14ac:dyDescent="0.25">
      <c r="A754" t="s">
        <v>25</v>
      </c>
      <c r="B754" t="s">
        <v>40</v>
      </c>
      <c r="C754">
        <v>200</v>
      </c>
      <c r="D754">
        <v>27.717700000000001</v>
      </c>
    </row>
    <row r="755" spans="1:4" x14ac:dyDescent="0.25">
      <c r="A755" t="s">
        <v>5</v>
      </c>
      <c r="B755" t="s">
        <v>40</v>
      </c>
      <c r="C755">
        <v>200</v>
      </c>
      <c r="D755">
        <v>13.738099999999999</v>
      </c>
    </row>
    <row r="756" spans="1:4" x14ac:dyDescent="0.25">
      <c r="A756" t="s">
        <v>25</v>
      </c>
      <c r="B756" t="s">
        <v>40</v>
      </c>
      <c r="C756">
        <v>200</v>
      </c>
      <c r="D756">
        <v>30.194900000000001</v>
      </c>
    </row>
    <row r="757" spans="1:4" x14ac:dyDescent="0.25">
      <c r="A757" t="s">
        <v>5</v>
      </c>
      <c r="B757" t="s">
        <v>40</v>
      </c>
      <c r="C757">
        <v>200</v>
      </c>
      <c r="D757">
        <v>13.246499999999999</v>
      </c>
    </row>
    <row r="758" spans="1:4" x14ac:dyDescent="0.25">
      <c r="A758" t="s">
        <v>25</v>
      </c>
      <c r="B758" t="s">
        <v>40</v>
      </c>
      <c r="C758">
        <v>200</v>
      </c>
      <c r="D758">
        <v>23.235199999999999</v>
      </c>
    </row>
    <row r="759" spans="1:4" x14ac:dyDescent="0.25">
      <c r="A759" t="s">
        <v>5</v>
      </c>
      <c r="B759" t="s">
        <v>42</v>
      </c>
      <c r="C759">
        <v>500</v>
      </c>
      <c r="D759">
        <v>72.433000000000007</v>
      </c>
    </row>
    <row r="760" spans="1:4" x14ac:dyDescent="0.25">
      <c r="A760" t="s">
        <v>5</v>
      </c>
      <c r="B760" t="s">
        <v>42</v>
      </c>
      <c r="C760">
        <v>500</v>
      </c>
      <c r="D760">
        <v>50.2926</v>
      </c>
    </row>
    <row r="761" spans="1:4" x14ac:dyDescent="0.25">
      <c r="A761" t="s">
        <v>5</v>
      </c>
      <c r="B761" t="s">
        <v>42</v>
      </c>
      <c r="C761">
        <v>500</v>
      </c>
      <c r="D761">
        <v>9.0701999999999998</v>
      </c>
    </row>
    <row r="762" spans="1:4" x14ac:dyDescent="0.25">
      <c r="A762" t="s">
        <v>25</v>
      </c>
      <c r="B762" t="s">
        <v>42</v>
      </c>
      <c r="C762">
        <v>500</v>
      </c>
      <c r="D762">
        <v>44.380600000000001</v>
      </c>
    </row>
    <row r="763" spans="1:4" x14ac:dyDescent="0.25">
      <c r="A763" t="s">
        <v>25</v>
      </c>
      <c r="B763" t="s">
        <v>42</v>
      </c>
      <c r="C763">
        <v>500</v>
      </c>
      <c r="D763">
        <v>48.083100000000002</v>
      </c>
    </row>
    <row r="764" spans="1:4" x14ac:dyDescent="0.25">
      <c r="A764" t="s">
        <v>25</v>
      </c>
      <c r="B764" t="s">
        <v>42</v>
      </c>
      <c r="C764">
        <v>500</v>
      </c>
      <c r="D764">
        <v>48.197099999999999</v>
      </c>
    </row>
    <row r="765" spans="1:4" x14ac:dyDescent="0.25">
      <c r="A765" t="s">
        <v>25</v>
      </c>
      <c r="B765" t="s">
        <v>42</v>
      </c>
      <c r="C765">
        <v>500</v>
      </c>
      <c r="D765">
        <v>48.516300000000001</v>
      </c>
    </row>
    <row r="766" spans="1:4" x14ac:dyDescent="0.25">
      <c r="A766" t="s">
        <v>25</v>
      </c>
      <c r="B766" t="s">
        <v>42</v>
      </c>
      <c r="C766">
        <v>200</v>
      </c>
      <c r="D766">
        <v>49.0456</v>
      </c>
    </row>
    <row r="767" spans="1:4" x14ac:dyDescent="0.25">
      <c r="A767" t="s">
        <v>25</v>
      </c>
      <c r="B767" t="s">
        <v>42</v>
      </c>
      <c r="C767">
        <v>200</v>
      </c>
      <c r="D767">
        <v>21.3096</v>
      </c>
    </row>
    <row r="768" spans="1:4" x14ac:dyDescent="0.25">
      <c r="A768" t="s">
        <v>25</v>
      </c>
      <c r="B768" t="s">
        <v>42</v>
      </c>
      <c r="C768">
        <v>200</v>
      </c>
      <c r="D768">
        <v>33.677799999999998</v>
      </c>
    </row>
    <row r="769" spans="1:4" x14ac:dyDescent="0.25">
      <c r="A769" t="s">
        <v>5</v>
      </c>
      <c r="B769" t="s">
        <v>41</v>
      </c>
      <c r="C769">
        <v>200</v>
      </c>
      <c r="D769">
        <v>22.0913</v>
      </c>
    </row>
    <row r="770" spans="1:4" x14ac:dyDescent="0.25">
      <c r="A770" t="s">
        <v>5</v>
      </c>
      <c r="B770" t="s">
        <v>41</v>
      </c>
      <c r="C770">
        <v>200</v>
      </c>
      <c r="D770">
        <v>17.182700000000001</v>
      </c>
    </row>
    <row r="771" spans="1:4" x14ac:dyDescent="0.25">
      <c r="A771" t="s">
        <v>5</v>
      </c>
      <c r="B771" t="s">
        <v>41</v>
      </c>
      <c r="C771">
        <v>200</v>
      </c>
      <c r="D771">
        <v>18.2364</v>
      </c>
    </row>
    <row r="772" spans="1:4" x14ac:dyDescent="0.25">
      <c r="A772" t="s">
        <v>5</v>
      </c>
      <c r="B772" t="s">
        <v>41</v>
      </c>
      <c r="C772">
        <v>500</v>
      </c>
      <c r="D772">
        <v>69.9208</v>
      </c>
    </row>
    <row r="773" spans="1:4" x14ac:dyDescent="0.25">
      <c r="A773" t="s">
        <v>5</v>
      </c>
      <c r="B773" t="s">
        <v>41</v>
      </c>
      <c r="C773">
        <v>500</v>
      </c>
      <c r="D773">
        <v>49.786900000000003</v>
      </c>
    </row>
    <row r="774" spans="1:4" x14ac:dyDescent="0.25">
      <c r="A774" t="s">
        <v>5</v>
      </c>
      <c r="B774" t="s">
        <v>41</v>
      </c>
      <c r="C774">
        <v>200</v>
      </c>
      <c r="D774">
        <v>21.820499999999999</v>
      </c>
    </row>
    <row r="775" spans="1:4" x14ac:dyDescent="0.25">
      <c r="A775" t="s">
        <v>5</v>
      </c>
      <c r="B775" t="s">
        <v>41</v>
      </c>
      <c r="C775">
        <v>200</v>
      </c>
      <c r="D775">
        <v>19.107600000000001</v>
      </c>
    </row>
    <row r="776" spans="1:4" x14ac:dyDescent="0.25">
      <c r="A776" t="s">
        <v>5</v>
      </c>
      <c r="B776" t="s">
        <v>41</v>
      </c>
      <c r="C776">
        <v>200</v>
      </c>
      <c r="D776">
        <v>16.651199999999999</v>
      </c>
    </row>
    <row r="777" spans="1:4" x14ac:dyDescent="0.25">
      <c r="A777" t="s">
        <v>5</v>
      </c>
      <c r="B777" t="s">
        <v>41</v>
      </c>
      <c r="C777">
        <v>200</v>
      </c>
      <c r="D777">
        <v>24.6739</v>
      </c>
    </row>
    <row r="778" spans="1:4" x14ac:dyDescent="0.25">
      <c r="A778" t="s">
        <v>5</v>
      </c>
      <c r="B778" t="s">
        <v>41</v>
      </c>
      <c r="C778">
        <v>200</v>
      </c>
      <c r="D778">
        <v>21.273599999999998</v>
      </c>
    </row>
    <row r="779" spans="1:4" x14ac:dyDescent="0.25">
      <c r="A779" t="s">
        <v>5</v>
      </c>
      <c r="B779" t="s">
        <v>41</v>
      </c>
      <c r="C779">
        <v>200</v>
      </c>
      <c r="D779">
        <v>22.921099999999999</v>
      </c>
    </row>
    <row r="780" spans="1:4" x14ac:dyDescent="0.25">
      <c r="A780" t="s">
        <v>5</v>
      </c>
      <c r="B780" t="s">
        <v>41</v>
      </c>
      <c r="C780">
        <v>200</v>
      </c>
      <c r="D780">
        <v>20.859500000000001</v>
      </c>
    </row>
    <row r="781" spans="1:4" x14ac:dyDescent="0.25">
      <c r="A781" t="s">
        <v>5</v>
      </c>
      <c r="B781" t="s">
        <v>41</v>
      </c>
      <c r="C781">
        <v>200</v>
      </c>
      <c r="D781">
        <v>21.2499</v>
      </c>
    </row>
    <row r="782" spans="1:4" x14ac:dyDescent="0.25">
      <c r="A782" t="s">
        <v>5</v>
      </c>
      <c r="B782" t="s">
        <v>41</v>
      </c>
      <c r="C782">
        <v>200</v>
      </c>
      <c r="D782">
        <v>20.450099999999999</v>
      </c>
    </row>
    <row r="783" spans="1:4" x14ac:dyDescent="0.25">
      <c r="A783" t="s">
        <v>5</v>
      </c>
      <c r="B783" t="s">
        <v>41</v>
      </c>
      <c r="C783">
        <v>200</v>
      </c>
      <c r="D783">
        <v>22.485499999999998</v>
      </c>
    </row>
    <row r="784" spans="1:4" x14ac:dyDescent="0.25">
      <c r="A784" t="s">
        <v>5</v>
      </c>
      <c r="B784" t="s">
        <v>41</v>
      </c>
      <c r="C784">
        <v>200</v>
      </c>
      <c r="D784">
        <v>14.076599999999999</v>
      </c>
    </row>
    <row r="785" spans="1:4" x14ac:dyDescent="0.25">
      <c r="A785" t="s">
        <v>5</v>
      </c>
      <c r="B785" t="s">
        <v>41</v>
      </c>
      <c r="C785">
        <v>200</v>
      </c>
      <c r="D785">
        <v>14.641999999999999</v>
      </c>
    </row>
    <row r="786" spans="1:4" x14ac:dyDescent="0.25">
      <c r="A786" t="s">
        <v>5</v>
      </c>
      <c r="B786" t="s">
        <v>41</v>
      </c>
      <c r="C786">
        <v>200</v>
      </c>
      <c r="D786">
        <v>18.7104</v>
      </c>
    </row>
    <row r="787" spans="1:4" x14ac:dyDescent="0.25">
      <c r="A787" t="s">
        <v>5</v>
      </c>
      <c r="B787" t="s">
        <v>41</v>
      </c>
      <c r="C787">
        <v>200</v>
      </c>
      <c r="D787">
        <v>31.916699999999999</v>
      </c>
    </row>
    <row r="788" spans="1:4" x14ac:dyDescent="0.25">
      <c r="A788" t="s">
        <v>5</v>
      </c>
      <c r="B788" t="s">
        <v>41</v>
      </c>
      <c r="C788">
        <v>200</v>
      </c>
      <c r="D788">
        <v>12.433400000000001</v>
      </c>
    </row>
    <row r="789" spans="1:4" x14ac:dyDescent="0.25">
      <c r="A789" t="s">
        <v>5</v>
      </c>
      <c r="B789" t="s">
        <v>41</v>
      </c>
      <c r="C789">
        <v>200</v>
      </c>
      <c r="D789">
        <v>15.7941</v>
      </c>
    </row>
    <row r="790" spans="1:4" x14ac:dyDescent="0.25">
      <c r="A790" t="s">
        <v>5</v>
      </c>
      <c r="B790" t="s">
        <v>41</v>
      </c>
      <c r="C790">
        <v>200</v>
      </c>
      <c r="D790">
        <v>14.4717</v>
      </c>
    </row>
    <row r="791" spans="1:4" x14ac:dyDescent="0.25">
      <c r="A791" t="s">
        <v>5</v>
      </c>
      <c r="B791" t="s">
        <v>41</v>
      </c>
      <c r="C791">
        <v>200</v>
      </c>
      <c r="D791">
        <v>15.638199999999999</v>
      </c>
    </row>
    <row r="792" spans="1:4" x14ac:dyDescent="0.25">
      <c r="A792" t="s">
        <v>5</v>
      </c>
      <c r="B792" t="s">
        <v>41</v>
      </c>
      <c r="C792">
        <v>200</v>
      </c>
      <c r="D792">
        <v>13.8834</v>
      </c>
    </row>
    <row r="793" spans="1:4" x14ac:dyDescent="0.25">
      <c r="A793" t="s">
        <v>5</v>
      </c>
      <c r="B793" t="s">
        <v>41</v>
      </c>
      <c r="C793">
        <v>200</v>
      </c>
      <c r="D793">
        <v>21.628799999999998</v>
      </c>
    </row>
    <row r="794" spans="1:4" x14ac:dyDescent="0.25">
      <c r="A794" t="s">
        <v>5</v>
      </c>
      <c r="B794" t="s">
        <v>41</v>
      </c>
      <c r="C794">
        <v>200</v>
      </c>
      <c r="D794">
        <v>16.096399999999999</v>
      </c>
    </row>
    <row r="795" spans="1:4" x14ac:dyDescent="0.25">
      <c r="A795" t="s">
        <v>5</v>
      </c>
      <c r="B795" t="s">
        <v>41</v>
      </c>
      <c r="C795">
        <v>200</v>
      </c>
      <c r="D795">
        <v>13.184799999999999</v>
      </c>
    </row>
    <row r="796" spans="1:4" x14ac:dyDescent="0.25">
      <c r="A796" t="s">
        <v>5</v>
      </c>
      <c r="B796" t="s">
        <v>41</v>
      </c>
      <c r="C796">
        <v>200</v>
      </c>
      <c r="D796">
        <v>15.54</v>
      </c>
    </row>
    <row r="797" spans="1:4" x14ac:dyDescent="0.25">
      <c r="A797" t="s">
        <v>5</v>
      </c>
      <c r="B797" t="s">
        <v>41</v>
      </c>
      <c r="C797">
        <v>200</v>
      </c>
      <c r="D797">
        <v>14.9954</v>
      </c>
    </row>
    <row r="798" spans="1:4" x14ac:dyDescent="0.25">
      <c r="A798" t="s">
        <v>5</v>
      </c>
      <c r="B798" t="s">
        <v>41</v>
      </c>
      <c r="C798">
        <v>200</v>
      </c>
      <c r="D798">
        <v>21.0625</v>
      </c>
    </row>
    <row r="799" spans="1:4" x14ac:dyDescent="0.25">
      <c r="A799" t="s">
        <v>5</v>
      </c>
      <c r="B799" t="s">
        <v>41</v>
      </c>
      <c r="C799">
        <v>200</v>
      </c>
      <c r="D799">
        <v>11.4131</v>
      </c>
    </row>
    <row r="800" spans="1:4" x14ac:dyDescent="0.25">
      <c r="A800" t="s">
        <v>5</v>
      </c>
      <c r="B800" t="s">
        <v>41</v>
      </c>
      <c r="C800">
        <v>200</v>
      </c>
      <c r="D800">
        <v>17.0914</v>
      </c>
    </row>
    <row r="801" spans="1:4" x14ac:dyDescent="0.25">
      <c r="A801" t="s">
        <v>5</v>
      </c>
      <c r="B801" t="s">
        <v>41</v>
      </c>
      <c r="C801">
        <v>200</v>
      </c>
      <c r="D801">
        <v>15.761200000000001</v>
      </c>
    </row>
    <row r="802" spans="1:4" x14ac:dyDescent="0.25">
      <c r="A802" t="s">
        <v>5</v>
      </c>
      <c r="B802" t="s">
        <v>41</v>
      </c>
      <c r="C802">
        <v>200</v>
      </c>
      <c r="D802">
        <v>14.262499999999999</v>
      </c>
    </row>
    <row r="803" spans="1:4" x14ac:dyDescent="0.25">
      <c r="A803" t="s">
        <v>5</v>
      </c>
      <c r="B803" t="s">
        <v>41</v>
      </c>
      <c r="C803">
        <v>200</v>
      </c>
      <c r="D803">
        <v>19.3568</v>
      </c>
    </row>
    <row r="804" spans="1:4" x14ac:dyDescent="0.25">
      <c r="A804" t="s">
        <v>5</v>
      </c>
      <c r="B804" t="s">
        <v>41</v>
      </c>
      <c r="C804">
        <v>200</v>
      </c>
      <c r="D804">
        <v>13.614100000000001</v>
      </c>
    </row>
    <row r="805" spans="1:4" x14ac:dyDescent="0.25">
      <c r="A805" t="s">
        <v>5</v>
      </c>
      <c r="B805" t="s">
        <v>41</v>
      </c>
      <c r="C805">
        <v>200</v>
      </c>
      <c r="D805">
        <v>15.0372</v>
      </c>
    </row>
    <row r="806" spans="1:4" x14ac:dyDescent="0.25">
      <c r="A806" t="s">
        <v>5</v>
      </c>
      <c r="B806" t="s">
        <v>41</v>
      </c>
      <c r="C806">
        <v>200</v>
      </c>
      <c r="D806">
        <v>15.7216</v>
      </c>
    </row>
    <row r="807" spans="1:4" x14ac:dyDescent="0.25">
      <c r="A807" t="s">
        <v>5</v>
      </c>
      <c r="B807" t="s">
        <v>41</v>
      </c>
      <c r="C807">
        <v>200</v>
      </c>
      <c r="D807">
        <v>15.755599999999999</v>
      </c>
    </row>
    <row r="808" spans="1:4" x14ac:dyDescent="0.25">
      <c r="A808" t="s">
        <v>5</v>
      </c>
      <c r="B808" t="s">
        <v>41</v>
      </c>
      <c r="C808">
        <v>200</v>
      </c>
      <c r="D808">
        <v>16.528300000000002</v>
      </c>
    </row>
    <row r="809" spans="1:4" x14ac:dyDescent="0.25">
      <c r="A809" t="s">
        <v>5</v>
      </c>
      <c r="B809" t="s">
        <v>41</v>
      </c>
      <c r="C809">
        <v>200</v>
      </c>
      <c r="D809">
        <v>19.4665</v>
      </c>
    </row>
    <row r="810" spans="1:4" x14ac:dyDescent="0.25">
      <c r="A810" t="s">
        <v>5</v>
      </c>
      <c r="B810" t="s">
        <v>41</v>
      </c>
      <c r="C810">
        <v>200</v>
      </c>
      <c r="D810">
        <v>20.903400000000001</v>
      </c>
    </row>
    <row r="811" spans="1:4" x14ac:dyDescent="0.25">
      <c r="A811" t="s">
        <v>5</v>
      </c>
      <c r="B811" t="s">
        <v>41</v>
      </c>
      <c r="C811">
        <v>200</v>
      </c>
      <c r="D811">
        <v>12.346</v>
      </c>
    </row>
    <row r="812" spans="1:4" x14ac:dyDescent="0.25">
      <c r="A812" t="s">
        <v>5</v>
      </c>
      <c r="B812" t="s">
        <v>41</v>
      </c>
      <c r="C812">
        <v>200</v>
      </c>
      <c r="D812">
        <v>13.406000000000001</v>
      </c>
    </row>
    <row r="813" spans="1:4" x14ac:dyDescent="0.25">
      <c r="A813" t="s">
        <v>5</v>
      </c>
      <c r="B813" t="s">
        <v>41</v>
      </c>
      <c r="C813">
        <v>200</v>
      </c>
      <c r="D813">
        <v>20.757200000000001</v>
      </c>
    </row>
    <row r="814" spans="1:4" x14ac:dyDescent="0.25">
      <c r="A814" t="s">
        <v>5</v>
      </c>
      <c r="B814" t="s">
        <v>41</v>
      </c>
      <c r="C814">
        <v>200</v>
      </c>
      <c r="D814">
        <v>22.996400000000001</v>
      </c>
    </row>
    <row r="815" spans="1:4" x14ac:dyDescent="0.25">
      <c r="A815" t="s">
        <v>5</v>
      </c>
      <c r="B815" t="s">
        <v>41</v>
      </c>
      <c r="C815">
        <v>200</v>
      </c>
      <c r="D815">
        <v>29.4268</v>
      </c>
    </row>
    <row r="816" spans="1:4" x14ac:dyDescent="0.25">
      <c r="A816" t="s">
        <v>5</v>
      </c>
      <c r="B816" t="s">
        <v>41</v>
      </c>
      <c r="C816">
        <v>200</v>
      </c>
      <c r="D816">
        <v>13.936</v>
      </c>
    </row>
    <row r="817" spans="1:4" x14ac:dyDescent="0.25">
      <c r="A817" t="s">
        <v>5</v>
      </c>
      <c r="B817" t="s">
        <v>41</v>
      </c>
      <c r="C817">
        <v>200</v>
      </c>
      <c r="D817">
        <v>25.4161</v>
      </c>
    </row>
    <row r="818" spans="1:4" x14ac:dyDescent="0.25">
      <c r="A818" t="s">
        <v>5</v>
      </c>
      <c r="B818" t="s">
        <v>44</v>
      </c>
      <c r="C818">
        <v>500</v>
      </c>
      <c r="D818">
        <v>59.7014</v>
      </c>
    </row>
    <row r="819" spans="1:4" x14ac:dyDescent="0.25">
      <c r="A819" t="s">
        <v>5</v>
      </c>
      <c r="B819" t="s">
        <v>44</v>
      </c>
      <c r="C819">
        <v>500</v>
      </c>
      <c r="D819">
        <v>42.8279</v>
      </c>
    </row>
    <row r="820" spans="1:4" x14ac:dyDescent="0.25">
      <c r="A820" t="s">
        <v>5</v>
      </c>
      <c r="B820" t="s">
        <v>44</v>
      </c>
      <c r="C820">
        <v>500</v>
      </c>
      <c r="D820">
        <v>9.0207999999999995</v>
      </c>
    </row>
    <row r="821" spans="1:4" x14ac:dyDescent="0.25">
      <c r="A821" t="s">
        <v>25</v>
      </c>
      <c r="B821" t="s">
        <v>44</v>
      </c>
      <c r="C821">
        <v>500</v>
      </c>
      <c r="D821">
        <v>59.536799999999999</v>
      </c>
    </row>
    <row r="822" spans="1:4" x14ac:dyDescent="0.25">
      <c r="A822" t="s">
        <v>25</v>
      </c>
      <c r="B822" t="s">
        <v>44</v>
      </c>
      <c r="C822">
        <v>500</v>
      </c>
      <c r="D822">
        <v>47.998600000000003</v>
      </c>
    </row>
    <row r="823" spans="1:4" x14ac:dyDescent="0.25">
      <c r="A823" t="s">
        <v>25</v>
      </c>
      <c r="B823" t="s">
        <v>44</v>
      </c>
      <c r="C823">
        <v>500</v>
      </c>
      <c r="D823">
        <v>45.634</v>
      </c>
    </row>
    <row r="824" spans="1:4" x14ac:dyDescent="0.25">
      <c r="A824" t="s">
        <v>25</v>
      </c>
      <c r="B824" t="s">
        <v>44</v>
      </c>
      <c r="C824">
        <v>500</v>
      </c>
      <c r="D824">
        <v>49.115000000000002</v>
      </c>
    </row>
    <row r="825" spans="1:4" x14ac:dyDescent="0.25">
      <c r="A825" t="s">
        <v>25</v>
      </c>
      <c r="B825" t="s">
        <v>44</v>
      </c>
      <c r="C825">
        <v>200</v>
      </c>
      <c r="D825">
        <v>37.688699999999997</v>
      </c>
    </row>
    <row r="826" spans="1:4" x14ac:dyDescent="0.25">
      <c r="A826" t="s">
        <v>25</v>
      </c>
      <c r="B826" t="s">
        <v>44</v>
      </c>
      <c r="C826">
        <v>200</v>
      </c>
      <c r="D826">
        <v>24.237300000000001</v>
      </c>
    </row>
    <row r="827" spans="1:4" x14ac:dyDescent="0.25">
      <c r="A827" t="s">
        <v>25</v>
      </c>
      <c r="B827" t="s">
        <v>44</v>
      </c>
      <c r="C827">
        <v>200</v>
      </c>
      <c r="D827">
        <v>25.708100000000002</v>
      </c>
    </row>
    <row r="828" spans="1:4" x14ac:dyDescent="0.25">
      <c r="A828" t="s">
        <v>25</v>
      </c>
      <c r="B828" t="s">
        <v>44</v>
      </c>
      <c r="C828">
        <v>200</v>
      </c>
      <c r="D828">
        <v>24.787600000000001</v>
      </c>
    </row>
    <row r="829" spans="1:4" x14ac:dyDescent="0.25">
      <c r="A829" t="s">
        <v>5</v>
      </c>
      <c r="B829" t="s">
        <v>43</v>
      </c>
      <c r="C829">
        <v>200</v>
      </c>
      <c r="D829">
        <v>20.9971</v>
      </c>
    </row>
    <row r="830" spans="1:4" x14ac:dyDescent="0.25">
      <c r="A830" t="s">
        <v>5</v>
      </c>
      <c r="B830" t="s">
        <v>43</v>
      </c>
      <c r="C830">
        <v>200</v>
      </c>
      <c r="D830">
        <v>17.383800000000001</v>
      </c>
    </row>
    <row r="831" spans="1:4" x14ac:dyDescent="0.25">
      <c r="A831" t="s">
        <v>5</v>
      </c>
      <c r="B831" t="s">
        <v>43</v>
      </c>
      <c r="C831">
        <v>200</v>
      </c>
      <c r="D831">
        <v>17.394200000000001</v>
      </c>
    </row>
    <row r="832" spans="1:4" x14ac:dyDescent="0.25">
      <c r="A832" t="s">
        <v>5</v>
      </c>
      <c r="B832" t="s">
        <v>43</v>
      </c>
      <c r="C832">
        <v>200</v>
      </c>
      <c r="D832">
        <v>19.7454</v>
      </c>
    </row>
    <row r="833" spans="1:4" x14ac:dyDescent="0.25">
      <c r="A833" t="s">
        <v>5</v>
      </c>
      <c r="B833" t="s">
        <v>43</v>
      </c>
      <c r="C833">
        <v>200</v>
      </c>
      <c r="D833">
        <v>21.9895</v>
      </c>
    </row>
    <row r="834" spans="1:4" x14ac:dyDescent="0.25">
      <c r="A834" t="s">
        <v>5</v>
      </c>
      <c r="B834" t="s">
        <v>43</v>
      </c>
      <c r="C834">
        <v>200</v>
      </c>
      <c r="D834">
        <v>17.320599999999999</v>
      </c>
    </row>
    <row r="835" spans="1:4" x14ac:dyDescent="0.25">
      <c r="A835" t="s">
        <v>5</v>
      </c>
      <c r="B835" t="s">
        <v>43</v>
      </c>
      <c r="C835">
        <v>200</v>
      </c>
      <c r="D835">
        <v>18.5837</v>
      </c>
    </row>
    <row r="836" spans="1:4" x14ac:dyDescent="0.25">
      <c r="A836" t="s">
        <v>5</v>
      </c>
      <c r="B836" t="s">
        <v>43</v>
      </c>
      <c r="C836">
        <v>200</v>
      </c>
      <c r="D836">
        <v>17.961400000000001</v>
      </c>
    </row>
    <row r="837" spans="1:4" x14ac:dyDescent="0.25">
      <c r="A837" t="s">
        <v>5</v>
      </c>
      <c r="B837" t="s">
        <v>43</v>
      </c>
      <c r="C837">
        <v>200</v>
      </c>
      <c r="D837">
        <v>18.196400000000001</v>
      </c>
    </row>
    <row r="838" spans="1:4" x14ac:dyDescent="0.25">
      <c r="A838" t="s">
        <v>5</v>
      </c>
      <c r="B838" t="s">
        <v>43</v>
      </c>
      <c r="C838">
        <v>500</v>
      </c>
      <c r="D838">
        <v>64.361400000000003</v>
      </c>
    </row>
    <row r="839" spans="1:4" x14ac:dyDescent="0.25">
      <c r="A839" t="s">
        <v>5</v>
      </c>
      <c r="B839" t="s">
        <v>43</v>
      </c>
      <c r="C839">
        <v>500</v>
      </c>
      <c r="D839">
        <v>44.597000000000001</v>
      </c>
    </row>
    <row r="840" spans="1:4" x14ac:dyDescent="0.25">
      <c r="A840" t="s">
        <v>5</v>
      </c>
      <c r="B840" t="s">
        <v>43</v>
      </c>
      <c r="C840">
        <v>500</v>
      </c>
      <c r="D840">
        <v>45.653599999999997</v>
      </c>
    </row>
    <row r="841" spans="1:4" x14ac:dyDescent="0.25">
      <c r="A841" t="s">
        <v>5</v>
      </c>
      <c r="B841" t="s">
        <v>43</v>
      </c>
      <c r="C841">
        <v>200</v>
      </c>
      <c r="D841">
        <v>21.410599999999999</v>
      </c>
    </row>
    <row r="842" spans="1:4" x14ac:dyDescent="0.25">
      <c r="A842" t="s">
        <v>5</v>
      </c>
      <c r="B842" t="s">
        <v>43</v>
      </c>
      <c r="C842">
        <v>200</v>
      </c>
      <c r="D842">
        <v>24.115500000000001</v>
      </c>
    </row>
    <row r="843" spans="1:4" x14ac:dyDescent="0.25">
      <c r="A843" t="s">
        <v>5</v>
      </c>
      <c r="B843" t="s">
        <v>43</v>
      </c>
      <c r="C843">
        <v>200</v>
      </c>
      <c r="D843">
        <v>30.592199999999998</v>
      </c>
    </row>
    <row r="844" spans="1:4" x14ac:dyDescent="0.25">
      <c r="A844" t="s">
        <v>5</v>
      </c>
      <c r="B844" t="s">
        <v>43</v>
      </c>
      <c r="C844">
        <v>200</v>
      </c>
      <c r="D844">
        <v>44.718899999999998</v>
      </c>
    </row>
    <row r="845" spans="1:4" x14ac:dyDescent="0.25">
      <c r="A845" t="s">
        <v>5</v>
      </c>
      <c r="B845" t="s">
        <v>43</v>
      </c>
      <c r="C845">
        <v>200</v>
      </c>
      <c r="D845">
        <v>24.332000000000001</v>
      </c>
    </row>
    <row r="846" spans="1:4" x14ac:dyDescent="0.25">
      <c r="A846" t="s">
        <v>5</v>
      </c>
      <c r="B846" t="s">
        <v>43</v>
      </c>
      <c r="C846">
        <v>200</v>
      </c>
      <c r="D846">
        <v>13.511699999999999</v>
      </c>
    </row>
    <row r="847" spans="1:4" x14ac:dyDescent="0.25">
      <c r="A847" t="s">
        <v>5</v>
      </c>
      <c r="B847" t="s">
        <v>43</v>
      </c>
      <c r="C847">
        <v>200</v>
      </c>
      <c r="D847">
        <v>13.504300000000001</v>
      </c>
    </row>
    <row r="848" spans="1:4" x14ac:dyDescent="0.25">
      <c r="A848" t="s">
        <v>5</v>
      </c>
      <c r="B848" t="s">
        <v>43</v>
      </c>
      <c r="C848">
        <v>200</v>
      </c>
      <c r="D848">
        <v>15.3086</v>
      </c>
    </row>
    <row r="849" spans="1:4" x14ac:dyDescent="0.25">
      <c r="A849" t="s">
        <v>5</v>
      </c>
      <c r="B849" t="s">
        <v>43</v>
      </c>
      <c r="C849">
        <v>200</v>
      </c>
      <c r="D849">
        <v>14.7943</v>
      </c>
    </row>
    <row r="850" spans="1:4" x14ac:dyDescent="0.25">
      <c r="A850" t="s">
        <v>5</v>
      </c>
      <c r="B850" t="s">
        <v>43</v>
      </c>
      <c r="C850">
        <v>200</v>
      </c>
      <c r="D850">
        <v>14.861599999999999</v>
      </c>
    </row>
    <row r="851" spans="1:4" x14ac:dyDescent="0.25">
      <c r="A851" t="s">
        <v>5</v>
      </c>
      <c r="B851" t="s">
        <v>43</v>
      </c>
      <c r="C851">
        <v>200</v>
      </c>
      <c r="D851">
        <v>17.936</v>
      </c>
    </row>
    <row r="852" spans="1:4" x14ac:dyDescent="0.25">
      <c r="A852" t="s">
        <v>5</v>
      </c>
      <c r="B852" t="s">
        <v>43</v>
      </c>
      <c r="C852">
        <v>200</v>
      </c>
      <c r="D852">
        <v>12.8125</v>
      </c>
    </row>
    <row r="853" spans="1:4" x14ac:dyDescent="0.25">
      <c r="A853" t="s">
        <v>5</v>
      </c>
      <c r="B853" t="s">
        <v>43</v>
      </c>
      <c r="C853">
        <v>200</v>
      </c>
      <c r="D853">
        <v>19.799299999999999</v>
      </c>
    </row>
    <row r="854" spans="1:4" x14ac:dyDescent="0.25">
      <c r="A854" t="s">
        <v>5</v>
      </c>
      <c r="B854" t="s">
        <v>43</v>
      </c>
      <c r="C854">
        <v>200</v>
      </c>
      <c r="D854">
        <v>19.5794</v>
      </c>
    </row>
    <row r="855" spans="1:4" x14ac:dyDescent="0.25">
      <c r="A855" t="s">
        <v>5</v>
      </c>
      <c r="B855" t="s">
        <v>43</v>
      </c>
      <c r="C855">
        <v>200</v>
      </c>
      <c r="D855">
        <v>11.4937</v>
      </c>
    </row>
    <row r="856" spans="1:4" x14ac:dyDescent="0.25">
      <c r="A856" t="s">
        <v>5</v>
      </c>
      <c r="B856" t="s">
        <v>43</v>
      </c>
      <c r="C856">
        <v>200</v>
      </c>
      <c r="D856">
        <v>15.5406</v>
      </c>
    </row>
    <row r="857" spans="1:4" x14ac:dyDescent="0.25">
      <c r="A857" t="s">
        <v>5</v>
      </c>
      <c r="B857" t="s">
        <v>43</v>
      </c>
      <c r="C857">
        <v>200</v>
      </c>
      <c r="D857">
        <v>30.854700000000001</v>
      </c>
    </row>
    <row r="858" spans="1:4" x14ac:dyDescent="0.25">
      <c r="A858" t="s">
        <v>5</v>
      </c>
      <c r="B858" t="s">
        <v>43</v>
      </c>
      <c r="C858">
        <v>200</v>
      </c>
      <c r="D858">
        <v>16.223299999999998</v>
      </c>
    </row>
    <row r="859" spans="1:4" x14ac:dyDescent="0.25">
      <c r="A859" t="s">
        <v>5</v>
      </c>
      <c r="B859" t="s">
        <v>43</v>
      </c>
      <c r="C859">
        <v>200</v>
      </c>
      <c r="D859">
        <v>13.6777</v>
      </c>
    </row>
    <row r="860" spans="1:4" x14ac:dyDescent="0.25">
      <c r="A860" t="s">
        <v>5</v>
      </c>
      <c r="B860" t="s">
        <v>43</v>
      </c>
      <c r="C860">
        <v>200</v>
      </c>
      <c r="D860">
        <v>24.095300000000002</v>
      </c>
    </row>
    <row r="861" spans="1:4" x14ac:dyDescent="0.25">
      <c r="A861" t="s">
        <v>5</v>
      </c>
      <c r="B861" t="s">
        <v>43</v>
      </c>
      <c r="C861">
        <v>200</v>
      </c>
      <c r="D861">
        <v>14.2933</v>
      </c>
    </row>
    <row r="862" spans="1:4" x14ac:dyDescent="0.25">
      <c r="A862" t="s">
        <v>5</v>
      </c>
      <c r="B862" t="s">
        <v>43</v>
      </c>
      <c r="C862">
        <v>200</v>
      </c>
      <c r="D862">
        <v>19.692599999999999</v>
      </c>
    </row>
    <row r="863" spans="1:4" x14ac:dyDescent="0.25">
      <c r="A863" t="s">
        <v>5</v>
      </c>
      <c r="B863" t="s">
        <v>43</v>
      </c>
      <c r="C863">
        <v>200</v>
      </c>
      <c r="D863">
        <v>28.247299999999999</v>
      </c>
    </row>
    <row r="864" spans="1:4" x14ac:dyDescent="0.25">
      <c r="A864" t="s">
        <v>5</v>
      </c>
      <c r="B864" t="s">
        <v>43</v>
      </c>
      <c r="C864">
        <v>200</v>
      </c>
      <c r="D864">
        <v>14.3934</v>
      </c>
    </row>
    <row r="865" spans="1:4" x14ac:dyDescent="0.25">
      <c r="A865" t="s">
        <v>5</v>
      </c>
      <c r="B865" t="s">
        <v>43</v>
      </c>
      <c r="C865">
        <v>200</v>
      </c>
      <c r="D865">
        <v>14.561199999999999</v>
      </c>
    </row>
    <row r="866" spans="1:4" x14ac:dyDescent="0.25">
      <c r="A866" t="s">
        <v>5</v>
      </c>
      <c r="B866" t="s">
        <v>43</v>
      </c>
      <c r="C866">
        <v>200</v>
      </c>
      <c r="D866">
        <v>17.317900000000002</v>
      </c>
    </row>
    <row r="867" spans="1:4" x14ac:dyDescent="0.25">
      <c r="A867" t="s">
        <v>5</v>
      </c>
      <c r="B867" t="s">
        <v>45</v>
      </c>
      <c r="C867">
        <v>500</v>
      </c>
      <c r="D867">
        <v>65.040400000000005</v>
      </c>
    </row>
    <row r="868" spans="1:4" x14ac:dyDescent="0.25">
      <c r="A868" t="s">
        <v>5</v>
      </c>
      <c r="B868" t="s">
        <v>45</v>
      </c>
      <c r="C868">
        <v>500</v>
      </c>
      <c r="D868">
        <v>76.659199999999998</v>
      </c>
    </row>
    <row r="869" spans="1:4" x14ac:dyDescent="0.25">
      <c r="A869" t="s">
        <v>5</v>
      </c>
      <c r="B869" t="s">
        <v>45</v>
      </c>
      <c r="C869">
        <v>500</v>
      </c>
      <c r="D869">
        <v>10.2424</v>
      </c>
    </row>
    <row r="870" spans="1:4" x14ac:dyDescent="0.25">
      <c r="A870" t="s">
        <v>25</v>
      </c>
      <c r="B870" t="s">
        <v>45</v>
      </c>
      <c r="C870">
        <v>500</v>
      </c>
      <c r="D870">
        <v>55.828600000000002</v>
      </c>
    </row>
    <row r="871" spans="1:4" x14ac:dyDescent="0.25">
      <c r="A871" t="s">
        <v>25</v>
      </c>
      <c r="B871" t="s">
        <v>45</v>
      </c>
      <c r="C871">
        <v>500</v>
      </c>
      <c r="D871">
        <v>64.305199999999999</v>
      </c>
    </row>
    <row r="872" spans="1:4" x14ac:dyDescent="0.25">
      <c r="A872" t="s">
        <v>25</v>
      </c>
      <c r="B872" t="s">
        <v>45</v>
      </c>
      <c r="C872">
        <v>500</v>
      </c>
      <c r="D872">
        <v>70.164599999999993</v>
      </c>
    </row>
    <row r="873" spans="1:4" x14ac:dyDescent="0.25">
      <c r="A873" t="s">
        <v>25</v>
      </c>
      <c r="B873" t="s">
        <v>45</v>
      </c>
      <c r="C873">
        <v>500</v>
      </c>
      <c r="D873">
        <v>106.462</v>
      </c>
    </row>
    <row r="874" spans="1:4" x14ac:dyDescent="0.25">
      <c r="A874" t="s">
        <v>25</v>
      </c>
      <c r="B874" t="s">
        <v>45</v>
      </c>
      <c r="C874">
        <v>200</v>
      </c>
      <c r="D874">
        <v>26.241399999999999</v>
      </c>
    </row>
    <row r="875" spans="1:4" x14ac:dyDescent="0.25">
      <c r="A875" t="s">
        <v>25</v>
      </c>
      <c r="B875" t="s">
        <v>45</v>
      </c>
      <c r="C875">
        <v>200</v>
      </c>
      <c r="D875">
        <v>20.3949</v>
      </c>
    </row>
    <row r="876" spans="1:4" x14ac:dyDescent="0.25">
      <c r="A876" t="s">
        <v>25</v>
      </c>
      <c r="B876" t="s">
        <v>45</v>
      </c>
      <c r="C876">
        <v>200</v>
      </c>
      <c r="D876">
        <v>18.746700000000001</v>
      </c>
    </row>
    <row r="877" spans="1:4" x14ac:dyDescent="0.25">
      <c r="A877" t="s">
        <v>25</v>
      </c>
      <c r="B877" t="s">
        <v>45</v>
      </c>
      <c r="C877">
        <v>200</v>
      </c>
      <c r="D877">
        <v>16.983499999999999</v>
      </c>
    </row>
    <row r="878" spans="1:4" x14ac:dyDescent="0.25">
      <c r="A878" t="s">
        <v>25</v>
      </c>
      <c r="B878" t="s">
        <v>45</v>
      </c>
      <c r="C878">
        <v>200</v>
      </c>
      <c r="D878">
        <v>19.819900000000001</v>
      </c>
    </row>
    <row r="879" spans="1:4" x14ac:dyDescent="0.25">
      <c r="A879" t="s">
        <v>25</v>
      </c>
      <c r="B879" t="s">
        <v>45</v>
      </c>
      <c r="C879">
        <v>200</v>
      </c>
      <c r="D879">
        <v>23.255600000000001</v>
      </c>
    </row>
    <row r="880" spans="1:4" x14ac:dyDescent="0.25">
      <c r="A880" t="s">
        <v>25</v>
      </c>
      <c r="B880" t="s">
        <v>45</v>
      </c>
      <c r="C880">
        <v>200</v>
      </c>
      <c r="D880">
        <v>16.951899999999998</v>
      </c>
    </row>
    <row r="881" spans="1:4" x14ac:dyDescent="0.25">
      <c r="A881" t="s">
        <v>25</v>
      </c>
      <c r="B881" t="s">
        <v>45</v>
      </c>
      <c r="C881">
        <v>200</v>
      </c>
      <c r="D881">
        <v>17.4754</v>
      </c>
    </row>
    <row r="882" spans="1:4" x14ac:dyDescent="0.25">
      <c r="A882" t="s">
        <v>25</v>
      </c>
      <c r="B882" t="s">
        <v>45</v>
      </c>
      <c r="C882">
        <v>200</v>
      </c>
      <c r="D882">
        <v>19.7456</v>
      </c>
    </row>
    <row r="883" spans="1:4" x14ac:dyDescent="0.25">
      <c r="A883" t="s">
        <v>25</v>
      </c>
      <c r="B883" t="s">
        <v>45</v>
      </c>
      <c r="C883">
        <v>200</v>
      </c>
      <c r="D883">
        <v>17.781300000000002</v>
      </c>
    </row>
    <row r="884" spans="1:4" x14ac:dyDescent="0.25">
      <c r="A884" t="s">
        <v>25</v>
      </c>
      <c r="B884" t="s">
        <v>45</v>
      </c>
      <c r="C884">
        <v>200</v>
      </c>
      <c r="D884">
        <v>16.598600000000001</v>
      </c>
    </row>
    <row r="885" spans="1:4" x14ac:dyDescent="0.25">
      <c r="A885" t="s">
        <v>25</v>
      </c>
      <c r="B885" t="s">
        <v>45</v>
      </c>
      <c r="C885">
        <v>200</v>
      </c>
      <c r="D885">
        <v>17.681899999999999</v>
      </c>
    </row>
    <row r="886" spans="1:4" x14ac:dyDescent="0.25">
      <c r="A886" t="s">
        <v>25</v>
      </c>
      <c r="B886" t="s">
        <v>45</v>
      </c>
      <c r="C886">
        <v>200</v>
      </c>
      <c r="D886">
        <v>23.8459</v>
      </c>
    </row>
    <row r="887" spans="1:4" x14ac:dyDescent="0.25">
      <c r="A887" t="s">
        <v>25</v>
      </c>
      <c r="B887" t="s">
        <v>45</v>
      </c>
      <c r="C887">
        <v>200</v>
      </c>
      <c r="D887">
        <v>22.865600000000001</v>
      </c>
    </row>
    <row r="888" spans="1:4" x14ac:dyDescent="0.25">
      <c r="A888" t="s">
        <v>25</v>
      </c>
      <c r="B888" t="s">
        <v>45</v>
      </c>
      <c r="C888">
        <v>200</v>
      </c>
      <c r="D888">
        <v>19.732299999999999</v>
      </c>
    </row>
    <row r="889" spans="1:4" x14ac:dyDescent="0.25">
      <c r="A889" t="s">
        <v>25</v>
      </c>
      <c r="B889" t="s">
        <v>45</v>
      </c>
      <c r="C889">
        <v>200</v>
      </c>
      <c r="D889">
        <v>17.239000000000001</v>
      </c>
    </row>
    <row r="890" spans="1:4" x14ac:dyDescent="0.25">
      <c r="A890" t="s">
        <v>25</v>
      </c>
      <c r="B890" t="s">
        <v>45</v>
      </c>
      <c r="C890">
        <v>200</v>
      </c>
      <c r="D890">
        <v>21.0899</v>
      </c>
    </row>
    <row r="891" spans="1:4" x14ac:dyDescent="0.25">
      <c r="A891" t="s">
        <v>25</v>
      </c>
      <c r="B891" t="s">
        <v>45</v>
      </c>
      <c r="C891">
        <v>200</v>
      </c>
      <c r="D891">
        <v>30.638999999999999</v>
      </c>
    </row>
    <row r="892" spans="1:4" x14ac:dyDescent="0.25">
      <c r="A892" t="s">
        <v>25</v>
      </c>
      <c r="B892" t="s">
        <v>45</v>
      </c>
      <c r="C892">
        <v>200</v>
      </c>
      <c r="D892">
        <v>20.276700000000002</v>
      </c>
    </row>
    <row r="893" spans="1:4" x14ac:dyDescent="0.25">
      <c r="A893" t="s">
        <v>25</v>
      </c>
      <c r="B893" t="s">
        <v>45</v>
      </c>
      <c r="C893">
        <v>200</v>
      </c>
      <c r="D893">
        <v>18.1053</v>
      </c>
    </row>
    <row r="894" spans="1:4" x14ac:dyDescent="0.25">
      <c r="A894" t="s">
        <v>25</v>
      </c>
      <c r="B894" t="s">
        <v>45</v>
      </c>
      <c r="C894">
        <v>200</v>
      </c>
      <c r="D894">
        <v>20.014800000000001</v>
      </c>
    </row>
    <row r="895" spans="1:4" x14ac:dyDescent="0.25">
      <c r="A895" t="s">
        <v>25</v>
      </c>
      <c r="B895" t="s">
        <v>45</v>
      </c>
      <c r="C895">
        <v>200</v>
      </c>
      <c r="D895">
        <v>22.559100000000001</v>
      </c>
    </row>
    <row r="896" spans="1:4" x14ac:dyDescent="0.25">
      <c r="A896" t="s">
        <v>25</v>
      </c>
      <c r="B896" t="s">
        <v>45</v>
      </c>
      <c r="C896">
        <v>200</v>
      </c>
      <c r="D896">
        <v>21.943999999999999</v>
      </c>
    </row>
    <row r="897" spans="1:4" x14ac:dyDescent="0.25">
      <c r="A897" t="s">
        <v>25</v>
      </c>
      <c r="B897" t="s">
        <v>45</v>
      </c>
      <c r="C897">
        <v>200</v>
      </c>
      <c r="D897">
        <v>19.3354</v>
      </c>
    </row>
    <row r="898" spans="1:4" x14ac:dyDescent="0.25">
      <c r="A898" t="s">
        <v>25</v>
      </c>
      <c r="B898" t="s">
        <v>45</v>
      </c>
      <c r="C898">
        <v>200</v>
      </c>
      <c r="D898">
        <v>29.3659</v>
      </c>
    </row>
    <row r="899" spans="1:4" x14ac:dyDescent="0.25">
      <c r="A899" t="s">
        <v>25</v>
      </c>
      <c r="B899" t="s">
        <v>45</v>
      </c>
      <c r="C899">
        <v>200</v>
      </c>
      <c r="D899">
        <v>18.289899999999999</v>
      </c>
    </row>
    <row r="900" spans="1:4" x14ac:dyDescent="0.25">
      <c r="A900" t="s">
        <v>25</v>
      </c>
      <c r="B900" t="s">
        <v>45</v>
      </c>
      <c r="C900">
        <v>200</v>
      </c>
      <c r="D900">
        <v>47.043399999999998</v>
      </c>
    </row>
    <row r="901" spans="1:4" x14ac:dyDescent="0.25">
      <c r="A901" t="s">
        <v>25</v>
      </c>
      <c r="B901" t="s">
        <v>45</v>
      </c>
      <c r="C901">
        <v>200</v>
      </c>
      <c r="D901">
        <v>24.068999999999999</v>
      </c>
    </row>
    <row r="902" spans="1:4" x14ac:dyDescent="0.25">
      <c r="A902" t="s">
        <v>25</v>
      </c>
      <c r="B902" t="s">
        <v>45</v>
      </c>
      <c r="C902">
        <v>200</v>
      </c>
      <c r="D902">
        <v>29.7713</v>
      </c>
    </row>
    <row r="903" spans="1:4" x14ac:dyDescent="0.25">
      <c r="A903" t="s">
        <v>25</v>
      </c>
      <c r="B903" t="s">
        <v>45</v>
      </c>
      <c r="C903">
        <v>200</v>
      </c>
      <c r="D903">
        <v>34.831800000000001</v>
      </c>
    </row>
  </sheetData>
  <sortState xmlns:xlrd2="http://schemas.microsoft.com/office/spreadsheetml/2017/richdata2" ref="A2:D903">
    <sortCondition ref="B2:B9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3A1E-A813-446D-B768-EB0EEA5F22BF}">
  <dimension ref="A1:D926"/>
  <sheetViews>
    <sheetView tabSelected="1" workbookViewId="0">
      <selection sqref="A1:D1048576"/>
    </sheetView>
  </sheetViews>
  <sheetFormatPr baseColWidth="10" defaultRowHeight="15" outlineLevelRow="2" x14ac:dyDescent="0.25"/>
  <cols>
    <col min="1" max="1" width="15" bestFit="1" customWidth="1"/>
    <col min="2" max="2" width="50.28515625" bestFit="1" customWidth="1"/>
    <col min="3" max="3" width="15.28515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25">
      <c r="A2" t="s">
        <v>5</v>
      </c>
      <c r="B2" t="s">
        <v>26</v>
      </c>
      <c r="C2">
        <v>302</v>
      </c>
      <c r="D2">
        <v>6.8574000000000002</v>
      </c>
    </row>
    <row r="3" spans="1:4" hidden="1" outlineLevel="2" x14ac:dyDescent="0.25">
      <c r="A3" t="s">
        <v>5</v>
      </c>
      <c r="B3" t="s">
        <v>26</v>
      </c>
      <c r="C3">
        <v>302</v>
      </c>
      <c r="D3">
        <v>7.9180999999999999</v>
      </c>
    </row>
    <row r="4" spans="1:4" hidden="1" outlineLevel="2" x14ac:dyDescent="0.25">
      <c r="A4" t="s">
        <v>5</v>
      </c>
      <c r="B4" t="s">
        <v>26</v>
      </c>
      <c r="C4">
        <v>302</v>
      </c>
      <c r="D4">
        <v>8.3201000000000001</v>
      </c>
    </row>
    <row r="5" spans="1:4" hidden="1" outlineLevel="2" x14ac:dyDescent="0.25">
      <c r="A5" t="s">
        <v>5</v>
      </c>
      <c r="B5" t="s">
        <v>26</v>
      </c>
      <c r="C5">
        <v>302</v>
      </c>
      <c r="D5">
        <v>6.5469999999999997</v>
      </c>
    </row>
    <row r="6" spans="1:4" hidden="1" outlineLevel="2" x14ac:dyDescent="0.25">
      <c r="A6" t="s">
        <v>5</v>
      </c>
      <c r="B6" t="s">
        <v>26</v>
      </c>
      <c r="C6">
        <v>302</v>
      </c>
      <c r="D6">
        <v>5.5956000000000001</v>
      </c>
    </row>
    <row r="7" spans="1:4" hidden="1" outlineLevel="2" x14ac:dyDescent="0.25">
      <c r="A7" t="s">
        <v>5</v>
      </c>
      <c r="B7" t="s">
        <v>26</v>
      </c>
      <c r="C7">
        <v>302</v>
      </c>
      <c r="D7">
        <v>5.7321999999999997</v>
      </c>
    </row>
    <row r="8" spans="1:4" hidden="1" outlineLevel="2" x14ac:dyDescent="0.25">
      <c r="A8" t="s">
        <v>5</v>
      </c>
      <c r="B8" t="s">
        <v>26</v>
      </c>
      <c r="C8">
        <v>302</v>
      </c>
      <c r="D8">
        <v>5.2191000000000001</v>
      </c>
    </row>
    <row r="9" spans="1:4" hidden="1" outlineLevel="2" x14ac:dyDescent="0.25">
      <c r="A9" t="s">
        <v>5</v>
      </c>
      <c r="B9" t="s">
        <v>26</v>
      </c>
      <c r="C9">
        <v>302</v>
      </c>
      <c r="D9">
        <v>5.6349999999999998</v>
      </c>
    </row>
    <row r="10" spans="1:4" hidden="1" outlineLevel="2" x14ac:dyDescent="0.25">
      <c r="A10" t="s">
        <v>5</v>
      </c>
      <c r="B10" t="s">
        <v>26</v>
      </c>
      <c r="C10">
        <v>302</v>
      </c>
      <c r="D10">
        <v>4.7355</v>
      </c>
    </row>
    <row r="11" spans="1:4" hidden="1" outlineLevel="2" x14ac:dyDescent="0.25">
      <c r="A11" t="s">
        <v>5</v>
      </c>
      <c r="B11" t="s">
        <v>26</v>
      </c>
      <c r="C11">
        <v>302</v>
      </c>
      <c r="D11">
        <v>4.4630000000000001</v>
      </c>
    </row>
    <row r="12" spans="1:4" hidden="1" outlineLevel="2" x14ac:dyDescent="0.25">
      <c r="A12" t="s">
        <v>5</v>
      </c>
      <c r="B12" t="s">
        <v>26</v>
      </c>
      <c r="C12">
        <v>302</v>
      </c>
      <c r="D12">
        <v>4.7233000000000001</v>
      </c>
    </row>
    <row r="13" spans="1:4" hidden="1" outlineLevel="2" x14ac:dyDescent="0.25">
      <c r="A13" t="s">
        <v>5</v>
      </c>
      <c r="B13" t="s">
        <v>26</v>
      </c>
      <c r="C13">
        <v>302</v>
      </c>
      <c r="D13">
        <v>4.8928000000000003</v>
      </c>
    </row>
    <row r="14" spans="1:4" hidden="1" outlineLevel="2" x14ac:dyDescent="0.25">
      <c r="A14" t="s">
        <v>5</v>
      </c>
      <c r="B14" t="s">
        <v>26</v>
      </c>
      <c r="C14">
        <v>302</v>
      </c>
      <c r="D14">
        <v>4.6041999999999996</v>
      </c>
    </row>
    <row r="15" spans="1:4" hidden="1" outlineLevel="2" x14ac:dyDescent="0.25">
      <c r="A15" t="s">
        <v>5</v>
      </c>
      <c r="B15" t="s">
        <v>26</v>
      </c>
      <c r="C15">
        <v>302</v>
      </c>
      <c r="D15">
        <v>7.7066999999999997</v>
      </c>
    </row>
    <row r="16" spans="1:4" hidden="1" outlineLevel="2" x14ac:dyDescent="0.25">
      <c r="A16" t="s">
        <v>5</v>
      </c>
      <c r="B16" t="s">
        <v>26</v>
      </c>
      <c r="C16">
        <v>302</v>
      </c>
      <c r="D16">
        <v>4.8761000000000001</v>
      </c>
    </row>
    <row r="17" spans="1:4" hidden="1" outlineLevel="2" x14ac:dyDescent="0.25">
      <c r="A17" t="s">
        <v>5</v>
      </c>
      <c r="B17" t="s">
        <v>26</v>
      </c>
      <c r="C17">
        <v>302</v>
      </c>
      <c r="D17">
        <v>4.8628999999999998</v>
      </c>
    </row>
    <row r="18" spans="1:4" hidden="1" outlineLevel="2" x14ac:dyDescent="0.25">
      <c r="A18" t="s">
        <v>5</v>
      </c>
      <c r="B18" t="s">
        <v>26</v>
      </c>
      <c r="C18">
        <v>302</v>
      </c>
      <c r="D18">
        <v>4.2755000000000001</v>
      </c>
    </row>
    <row r="19" spans="1:4" hidden="1" outlineLevel="2" x14ac:dyDescent="0.25">
      <c r="A19" t="s">
        <v>5</v>
      </c>
      <c r="B19" t="s">
        <v>26</v>
      </c>
      <c r="C19">
        <v>302</v>
      </c>
      <c r="D19">
        <v>4.5401999999999996</v>
      </c>
    </row>
    <row r="20" spans="1:4" hidden="1" outlineLevel="2" x14ac:dyDescent="0.25">
      <c r="A20" t="s">
        <v>5</v>
      </c>
      <c r="B20" t="s">
        <v>26</v>
      </c>
      <c r="C20">
        <v>302</v>
      </c>
      <c r="D20">
        <v>4.6540999999999997</v>
      </c>
    </row>
    <row r="21" spans="1:4" hidden="1" outlineLevel="2" x14ac:dyDescent="0.25">
      <c r="A21" t="s">
        <v>5</v>
      </c>
      <c r="B21" t="s">
        <v>26</v>
      </c>
      <c r="C21">
        <v>302</v>
      </c>
      <c r="D21">
        <v>4.4539</v>
      </c>
    </row>
    <row r="22" spans="1:4" hidden="1" outlineLevel="2" x14ac:dyDescent="0.25">
      <c r="A22" t="s">
        <v>5</v>
      </c>
      <c r="B22" t="s">
        <v>26</v>
      </c>
      <c r="C22">
        <v>302</v>
      </c>
      <c r="D22">
        <v>4.8395999999999999</v>
      </c>
    </row>
    <row r="23" spans="1:4" hidden="1" outlineLevel="2" x14ac:dyDescent="0.25">
      <c r="A23" t="s">
        <v>5</v>
      </c>
      <c r="B23" t="s">
        <v>26</v>
      </c>
      <c r="C23">
        <v>302</v>
      </c>
      <c r="D23">
        <v>4.7690999999999999</v>
      </c>
    </row>
    <row r="24" spans="1:4" hidden="1" outlineLevel="2" x14ac:dyDescent="0.25">
      <c r="A24" t="s">
        <v>5</v>
      </c>
      <c r="B24" t="s">
        <v>26</v>
      </c>
      <c r="C24">
        <v>302</v>
      </c>
      <c r="D24">
        <v>4.3277999999999999</v>
      </c>
    </row>
    <row r="25" spans="1:4" hidden="1" outlineLevel="2" x14ac:dyDescent="0.25">
      <c r="A25" t="s">
        <v>5</v>
      </c>
      <c r="B25" t="s">
        <v>26</v>
      </c>
      <c r="C25">
        <v>302</v>
      </c>
      <c r="D25">
        <v>3.9356</v>
      </c>
    </row>
    <row r="26" spans="1:4" hidden="1" outlineLevel="2" x14ac:dyDescent="0.25">
      <c r="A26" t="s">
        <v>5</v>
      </c>
      <c r="B26" t="s">
        <v>26</v>
      </c>
      <c r="C26">
        <v>302</v>
      </c>
      <c r="D26">
        <v>6.0655999999999999</v>
      </c>
    </row>
    <row r="27" spans="1:4" hidden="1" outlineLevel="2" x14ac:dyDescent="0.25">
      <c r="A27" t="s">
        <v>5</v>
      </c>
      <c r="B27" t="s">
        <v>26</v>
      </c>
      <c r="C27">
        <v>302</v>
      </c>
      <c r="D27">
        <v>4.8376999999999999</v>
      </c>
    </row>
    <row r="28" spans="1:4" hidden="1" outlineLevel="2" x14ac:dyDescent="0.25">
      <c r="A28" t="s">
        <v>5</v>
      </c>
      <c r="B28" t="s">
        <v>26</v>
      </c>
      <c r="C28">
        <v>302</v>
      </c>
      <c r="D28">
        <v>4.3278999999999996</v>
      </c>
    </row>
    <row r="29" spans="1:4" hidden="1" outlineLevel="2" x14ac:dyDescent="0.25">
      <c r="A29" t="s">
        <v>5</v>
      </c>
      <c r="B29" t="s">
        <v>26</v>
      </c>
      <c r="C29">
        <v>302</v>
      </c>
      <c r="D29">
        <v>4.1369999999999996</v>
      </c>
    </row>
    <row r="30" spans="1:4" hidden="1" outlineLevel="2" x14ac:dyDescent="0.25">
      <c r="A30" t="s">
        <v>5</v>
      </c>
      <c r="B30" t="s">
        <v>26</v>
      </c>
      <c r="C30">
        <v>302</v>
      </c>
      <c r="D30">
        <v>6.8014000000000001</v>
      </c>
    </row>
    <row r="31" spans="1:4" hidden="1" outlineLevel="2" x14ac:dyDescent="0.25">
      <c r="A31" t="s">
        <v>5</v>
      </c>
      <c r="B31" t="s">
        <v>26</v>
      </c>
      <c r="C31">
        <v>302</v>
      </c>
      <c r="D31">
        <v>4.8010999999999999</v>
      </c>
    </row>
    <row r="32" spans="1:4" hidden="1" outlineLevel="2" x14ac:dyDescent="0.25">
      <c r="A32" t="s">
        <v>5</v>
      </c>
      <c r="B32" t="s">
        <v>26</v>
      </c>
      <c r="C32">
        <v>302</v>
      </c>
      <c r="D32">
        <v>4.4806999999999997</v>
      </c>
    </row>
    <row r="33" spans="1:4" hidden="1" outlineLevel="2" x14ac:dyDescent="0.25">
      <c r="A33" t="s">
        <v>5</v>
      </c>
      <c r="B33" t="s">
        <v>26</v>
      </c>
      <c r="C33">
        <v>302</v>
      </c>
      <c r="D33">
        <v>5.5755999999999997</v>
      </c>
    </row>
    <row r="34" spans="1:4" hidden="1" outlineLevel="2" x14ac:dyDescent="0.25">
      <c r="A34" t="s">
        <v>5</v>
      </c>
      <c r="B34" t="s">
        <v>26</v>
      </c>
      <c r="C34">
        <v>302</v>
      </c>
      <c r="D34">
        <v>4.9507000000000003</v>
      </c>
    </row>
    <row r="35" spans="1:4" hidden="1" outlineLevel="2" x14ac:dyDescent="0.25">
      <c r="A35" t="s">
        <v>5</v>
      </c>
      <c r="B35" t="s">
        <v>26</v>
      </c>
      <c r="C35">
        <v>302</v>
      </c>
      <c r="D35">
        <v>7.3913000000000002</v>
      </c>
    </row>
    <row r="36" spans="1:4" hidden="1" outlineLevel="2" x14ac:dyDescent="0.25">
      <c r="A36" t="s">
        <v>5</v>
      </c>
      <c r="B36" t="s">
        <v>26</v>
      </c>
      <c r="C36">
        <v>302</v>
      </c>
      <c r="D36">
        <v>9.8087999999999997</v>
      </c>
    </row>
    <row r="37" spans="1:4" hidden="1" outlineLevel="2" x14ac:dyDescent="0.25">
      <c r="A37" t="s">
        <v>5</v>
      </c>
      <c r="B37" t="s">
        <v>26</v>
      </c>
      <c r="C37">
        <v>302</v>
      </c>
      <c r="D37">
        <v>5.5739000000000001</v>
      </c>
    </row>
    <row r="38" spans="1:4" hidden="1" outlineLevel="2" x14ac:dyDescent="0.25">
      <c r="A38" t="s">
        <v>5</v>
      </c>
      <c r="B38" t="s">
        <v>26</v>
      </c>
      <c r="C38">
        <v>302</v>
      </c>
      <c r="D38">
        <v>9.0484000000000009</v>
      </c>
    </row>
    <row r="39" spans="1:4" hidden="1" outlineLevel="2" x14ac:dyDescent="0.25">
      <c r="A39" t="s">
        <v>5</v>
      </c>
      <c r="B39" t="s">
        <v>26</v>
      </c>
      <c r="C39">
        <v>302</v>
      </c>
      <c r="D39">
        <v>6.2084999999999999</v>
      </c>
    </row>
    <row r="40" spans="1:4" hidden="1" outlineLevel="2" x14ac:dyDescent="0.25">
      <c r="A40" t="s">
        <v>5</v>
      </c>
      <c r="B40" t="s">
        <v>26</v>
      </c>
      <c r="C40">
        <v>302</v>
      </c>
      <c r="D40">
        <v>5.3665000000000003</v>
      </c>
    </row>
    <row r="41" spans="1:4" hidden="1" outlineLevel="2" x14ac:dyDescent="0.25">
      <c r="A41" t="s">
        <v>5</v>
      </c>
      <c r="B41" t="s">
        <v>26</v>
      </c>
      <c r="C41">
        <v>302</v>
      </c>
      <c r="D41">
        <v>6.5869999999999997</v>
      </c>
    </row>
    <row r="42" spans="1:4" hidden="1" outlineLevel="2" x14ac:dyDescent="0.25">
      <c r="A42" t="s">
        <v>5</v>
      </c>
      <c r="B42" t="s">
        <v>26</v>
      </c>
      <c r="C42">
        <v>302</v>
      </c>
      <c r="D42">
        <v>4.7522000000000002</v>
      </c>
    </row>
    <row r="43" spans="1:4" hidden="1" outlineLevel="2" x14ac:dyDescent="0.25">
      <c r="A43" t="s">
        <v>5</v>
      </c>
      <c r="B43" t="s">
        <v>26</v>
      </c>
      <c r="C43">
        <v>302</v>
      </c>
      <c r="D43">
        <v>3.6798999999999999</v>
      </c>
    </row>
    <row r="44" spans="1:4" hidden="1" outlineLevel="2" x14ac:dyDescent="0.25">
      <c r="A44" t="s">
        <v>5</v>
      </c>
      <c r="B44" t="s">
        <v>26</v>
      </c>
      <c r="C44">
        <v>302</v>
      </c>
      <c r="D44">
        <v>8.5427999999999997</v>
      </c>
    </row>
    <row r="45" spans="1:4" hidden="1" outlineLevel="2" x14ac:dyDescent="0.25">
      <c r="A45" t="s">
        <v>5</v>
      </c>
      <c r="B45" t="s">
        <v>26</v>
      </c>
      <c r="C45">
        <v>302</v>
      </c>
      <c r="D45">
        <v>6.1565000000000003</v>
      </c>
    </row>
    <row r="46" spans="1:4" hidden="1" outlineLevel="2" x14ac:dyDescent="0.25">
      <c r="A46" t="s">
        <v>5</v>
      </c>
      <c r="B46" t="s">
        <v>26</v>
      </c>
      <c r="C46">
        <v>302</v>
      </c>
      <c r="D46">
        <v>8.4946999999999999</v>
      </c>
    </row>
    <row r="47" spans="1:4" hidden="1" outlineLevel="2" x14ac:dyDescent="0.25">
      <c r="A47" t="s">
        <v>5</v>
      </c>
      <c r="B47" t="s">
        <v>26</v>
      </c>
      <c r="C47">
        <v>302</v>
      </c>
      <c r="D47">
        <v>3.7079</v>
      </c>
    </row>
    <row r="48" spans="1:4" hidden="1" outlineLevel="2" x14ac:dyDescent="0.25">
      <c r="A48" t="s">
        <v>5</v>
      </c>
      <c r="B48" t="s">
        <v>26</v>
      </c>
      <c r="C48">
        <v>302</v>
      </c>
      <c r="D48">
        <v>5.2930999999999999</v>
      </c>
    </row>
    <row r="49" spans="1:4" hidden="1" outlineLevel="2" x14ac:dyDescent="0.25">
      <c r="A49" t="s">
        <v>5</v>
      </c>
      <c r="B49" t="s">
        <v>26</v>
      </c>
      <c r="C49">
        <v>302</v>
      </c>
      <c r="D49">
        <v>5.4615</v>
      </c>
    </row>
    <row r="50" spans="1:4" hidden="1" outlineLevel="2" x14ac:dyDescent="0.25">
      <c r="A50" t="s">
        <v>5</v>
      </c>
      <c r="B50" t="s">
        <v>26</v>
      </c>
      <c r="C50">
        <v>302</v>
      </c>
      <c r="D50">
        <v>6.2601000000000004</v>
      </c>
    </row>
    <row r="51" spans="1:4" hidden="1" outlineLevel="2" x14ac:dyDescent="0.25">
      <c r="A51" t="s">
        <v>5</v>
      </c>
      <c r="B51" t="s">
        <v>26</v>
      </c>
      <c r="C51">
        <v>302</v>
      </c>
      <c r="D51">
        <v>4.4071999999999996</v>
      </c>
    </row>
    <row r="52" spans="1:4" hidden="1" outlineLevel="2" x14ac:dyDescent="0.25">
      <c r="A52" t="s">
        <v>5</v>
      </c>
      <c r="B52" t="s">
        <v>26</v>
      </c>
      <c r="C52">
        <v>302</v>
      </c>
      <c r="D52">
        <v>5.5564999999999998</v>
      </c>
    </row>
    <row r="53" spans="1:4" hidden="1" outlineLevel="2" x14ac:dyDescent="0.25">
      <c r="A53" t="s">
        <v>5</v>
      </c>
      <c r="B53" t="s">
        <v>26</v>
      </c>
      <c r="C53">
        <v>302</v>
      </c>
      <c r="D53">
        <v>4.9097</v>
      </c>
    </row>
    <row r="54" spans="1:4" hidden="1" outlineLevel="2" x14ac:dyDescent="0.25">
      <c r="A54" t="s">
        <v>5</v>
      </c>
      <c r="B54" t="s">
        <v>26</v>
      </c>
      <c r="C54">
        <v>302</v>
      </c>
      <c r="D54">
        <v>7.7460000000000004</v>
      </c>
    </row>
    <row r="55" spans="1:4" hidden="1" outlineLevel="2" x14ac:dyDescent="0.25">
      <c r="A55" t="s">
        <v>5</v>
      </c>
      <c r="B55" t="s">
        <v>26</v>
      </c>
      <c r="C55">
        <v>302</v>
      </c>
      <c r="D55">
        <v>6.0129999999999999</v>
      </c>
    </row>
    <row r="56" spans="1:4" hidden="1" outlineLevel="2" x14ac:dyDescent="0.25">
      <c r="A56" t="s">
        <v>5</v>
      </c>
      <c r="B56" t="s">
        <v>26</v>
      </c>
      <c r="C56">
        <v>302</v>
      </c>
      <c r="D56">
        <v>6.4847999999999999</v>
      </c>
    </row>
    <row r="57" spans="1:4" hidden="1" outlineLevel="2" x14ac:dyDescent="0.25">
      <c r="A57" t="s">
        <v>5</v>
      </c>
      <c r="B57" t="s">
        <v>26</v>
      </c>
      <c r="C57">
        <v>302</v>
      </c>
      <c r="D57">
        <v>5.4824000000000002</v>
      </c>
    </row>
    <row r="58" spans="1:4" hidden="1" outlineLevel="2" x14ac:dyDescent="0.25">
      <c r="A58" t="s">
        <v>5</v>
      </c>
      <c r="B58" t="s">
        <v>26</v>
      </c>
      <c r="C58">
        <v>302</v>
      </c>
      <c r="D58">
        <v>6.6764999999999999</v>
      </c>
    </row>
    <row r="59" spans="1:4" hidden="1" outlineLevel="2" x14ac:dyDescent="0.25">
      <c r="A59" t="s">
        <v>5</v>
      </c>
      <c r="B59" t="s">
        <v>26</v>
      </c>
      <c r="C59">
        <v>302</v>
      </c>
      <c r="D59">
        <v>3.875</v>
      </c>
    </row>
    <row r="60" spans="1:4" hidden="1" outlineLevel="2" x14ac:dyDescent="0.25">
      <c r="A60" t="s">
        <v>5</v>
      </c>
      <c r="B60" t="s">
        <v>26</v>
      </c>
      <c r="C60">
        <v>302</v>
      </c>
      <c r="D60">
        <v>5.9774000000000003</v>
      </c>
    </row>
    <row r="61" spans="1:4" hidden="1" outlineLevel="2" x14ac:dyDescent="0.25">
      <c r="A61" t="s">
        <v>5</v>
      </c>
      <c r="B61" t="s">
        <v>26</v>
      </c>
      <c r="C61">
        <v>302</v>
      </c>
      <c r="D61">
        <v>3.5085000000000002</v>
      </c>
    </row>
    <row r="62" spans="1:4" hidden="1" outlineLevel="2" x14ac:dyDescent="0.25">
      <c r="A62" t="s">
        <v>5</v>
      </c>
      <c r="B62" t="s">
        <v>26</v>
      </c>
      <c r="C62">
        <v>302</v>
      </c>
      <c r="D62">
        <v>7.3501000000000003</v>
      </c>
    </row>
    <row r="63" spans="1:4" hidden="1" outlineLevel="2" x14ac:dyDescent="0.25">
      <c r="A63" t="s">
        <v>5</v>
      </c>
      <c r="B63" t="s">
        <v>26</v>
      </c>
      <c r="C63">
        <v>302</v>
      </c>
      <c r="D63">
        <v>5.5625</v>
      </c>
    </row>
    <row r="64" spans="1:4" hidden="1" outlineLevel="2" x14ac:dyDescent="0.25">
      <c r="A64" t="s">
        <v>5</v>
      </c>
      <c r="B64" t="s">
        <v>26</v>
      </c>
      <c r="C64">
        <v>302</v>
      </c>
      <c r="D64">
        <v>5.9175000000000004</v>
      </c>
    </row>
    <row r="65" spans="1:4" hidden="1" outlineLevel="2" x14ac:dyDescent="0.25">
      <c r="A65" t="s">
        <v>5</v>
      </c>
      <c r="B65" t="s">
        <v>26</v>
      </c>
      <c r="C65">
        <v>302</v>
      </c>
      <c r="D65">
        <v>4.1204999999999998</v>
      </c>
    </row>
    <row r="66" spans="1:4" hidden="1" outlineLevel="2" x14ac:dyDescent="0.25">
      <c r="A66" t="s">
        <v>5</v>
      </c>
      <c r="B66" t="s">
        <v>26</v>
      </c>
      <c r="C66">
        <v>302</v>
      </c>
      <c r="D66">
        <v>7.9991000000000003</v>
      </c>
    </row>
    <row r="67" spans="1:4" hidden="1" outlineLevel="2" x14ac:dyDescent="0.25">
      <c r="A67" t="s">
        <v>5</v>
      </c>
      <c r="B67" t="s">
        <v>26</v>
      </c>
      <c r="C67">
        <v>302</v>
      </c>
      <c r="D67">
        <v>4.1664000000000003</v>
      </c>
    </row>
    <row r="68" spans="1:4" hidden="1" outlineLevel="2" x14ac:dyDescent="0.25">
      <c r="A68" t="s">
        <v>5</v>
      </c>
      <c r="B68" t="s">
        <v>26</v>
      </c>
      <c r="C68">
        <v>302</v>
      </c>
      <c r="D68">
        <v>14.6065</v>
      </c>
    </row>
    <row r="69" spans="1:4" hidden="1" outlineLevel="2" x14ac:dyDescent="0.25">
      <c r="A69" t="s">
        <v>5</v>
      </c>
      <c r="B69" t="s">
        <v>26</v>
      </c>
      <c r="C69">
        <v>302</v>
      </c>
      <c r="D69">
        <v>4.8727</v>
      </c>
    </row>
    <row r="70" spans="1:4" hidden="1" outlineLevel="2" x14ac:dyDescent="0.25">
      <c r="A70" t="s">
        <v>5</v>
      </c>
      <c r="B70" t="s">
        <v>26</v>
      </c>
      <c r="C70">
        <v>302</v>
      </c>
      <c r="D70">
        <v>4.1471</v>
      </c>
    </row>
    <row r="71" spans="1:4" hidden="1" outlineLevel="2" x14ac:dyDescent="0.25">
      <c r="A71" t="s">
        <v>5</v>
      </c>
      <c r="B71" t="s">
        <v>26</v>
      </c>
      <c r="C71">
        <v>302</v>
      </c>
      <c r="D71">
        <v>8.4456000000000007</v>
      </c>
    </row>
    <row r="72" spans="1:4" hidden="1" outlineLevel="2" x14ac:dyDescent="0.25">
      <c r="A72" t="s">
        <v>5</v>
      </c>
      <c r="B72" t="s">
        <v>26</v>
      </c>
      <c r="C72">
        <v>302</v>
      </c>
      <c r="D72">
        <v>3.9765000000000001</v>
      </c>
    </row>
    <row r="73" spans="1:4" hidden="1" outlineLevel="2" x14ac:dyDescent="0.25">
      <c r="A73" t="s">
        <v>5</v>
      </c>
      <c r="B73" t="s">
        <v>26</v>
      </c>
      <c r="C73">
        <v>302</v>
      </c>
      <c r="D73">
        <v>3.5314000000000001</v>
      </c>
    </row>
    <row r="74" spans="1:4" hidden="1" outlineLevel="2" x14ac:dyDescent="0.25">
      <c r="A74" t="s">
        <v>5</v>
      </c>
      <c r="B74" t="s">
        <v>26</v>
      </c>
      <c r="C74">
        <v>302</v>
      </c>
      <c r="D74">
        <v>5.7369000000000003</v>
      </c>
    </row>
    <row r="75" spans="1:4" hidden="1" outlineLevel="2" x14ac:dyDescent="0.25">
      <c r="A75" t="s">
        <v>5</v>
      </c>
      <c r="B75" t="s">
        <v>26</v>
      </c>
      <c r="C75">
        <v>302</v>
      </c>
      <c r="D75">
        <v>3.4672000000000001</v>
      </c>
    </row>
    <row r="76" spans="1:4" outlineLevel="1" collapsed="1" x14ac:dyDescent="0.25">
      <c r="B76" s="1" t="s">
        <v>47</v>
      </c>
      <c r="D76">
        <f>SUBTOTAL(1,D2:D75)</f>
        <v>5.6936837837837828</v>
      </c>
    </row>
    <row r="77" spans="1:4" hidden="1" outlineLevel="2" x14ac:dyDescent="0.25">
      <c r="A77" t="s">
        <v>5</v>
      </c>
      <c r="B77" t="s">
        <v>24</v>
      </c>
      <c r="C77">
        <v>200</v>
      </c>
      <c r="D77">
        <v>19.535900000000002</v>
      </c>
    </row>
    <row r="78" spans="1:4" hidden="1" outlineLevel="2" x14ac:dyDescent="0.25">
      <c r="A78" t="s">
        <v>25</v>
      </c>
      <c r="B78" t="s">
        <v>24</v>
      </c>
      <c r="C78">
        <v>302</v>
      </c>
      <c r="D78">
        <v>21.196200000000001</v>
      </c>
    </row>
    <row r="79" spans="1:4" hidden="1" outlineLevel="2" x14ac:dyDescent="0.25">
      <c r="A79" t="s">
        <v>5</v>
      </c>
      <c r="B79" t="s">
        <v>24</v>
      </c>
      <c r="C79">
        <v>200</v>
      </c>
      <c r="D79">
        <v>7.3761999999999999</v>
      </c>
    </row>
    <row r="80" spans="1:4" hidden="1" outlineLevel="2" x14ac:dyDescent="0.25">
      <c r="A80" t="s">
        <v>25</v>
      </c>
      <c r="B80" t="s">
        <v>24</v>
      </c>
      <c r="C80">
        <v>302</v>
      </c>
      <c r="D80">
        <v>13.164999999999999</v>
      </c>
    </row>
    <row r="81" spans="1:4" hidden="1" outlineLevel="2" x14ac:dyDescent="0.25">
      <c r="A81" t="s">
        <v>5</v>
      </c>
      <c r="B81" t="s">
        <v>24</v>
      </c>
      <c r="C81">
        <v>200</v>
      </c>
      <c r="D81">
        <v>9.7253000000000007</v>
      </c>
    </row>
    <row r="82" spans="1:4" hidden="1" outlineLevel="2" x14ac:dyDescent="0.25">
      <c r="A82" t="s">
        <v>25</v>
      </c>
      <c r="B82" t="s">
        <v>24</v>
      </c>
      <c r="C82">
        <v>302</v>
      </c>
      <c r="D82">
        <v>12.7616</v>
      </c>
    </row>
    <row r="83" spans="1:4" hidden="1" outlineLevel="2" x14ac:dyDescent="0.25">
      <c r="A83" t="s">
        <v>5</v>
      </c>
      <c r="B83" t="s">
        <v>24</v>
      </c>
      <c r="C83">
        <v>200</v>
      </c>
      <c r="D83">
        <v>7.5266000000000002</v>
      </c>
    </row>
    <row r="84" spans="1:4" hidden="1" outlineLevel="2" x14ac:dyDescent="0.25">
      <c r="A84" t="s">
        <v>25</v>
      </c>
      <c r="B84" t="s">
        <v>24</v>
      </c>
      <c r="C84">
        <v>302</v>
      </c>
      <c r="D84">
        <v>13.151300000000001</v>
      </c>
    </row>
    <row r="85" spans="1:4" hidden="1" outlineLevel="2" x14ac:dyDescent="0.25">
      <c r="A85" t="s">
        <v>5</v>
      </c>
      <c r="B85" t="s">
        <v>24</v>
      </c>
      <c r="C85">
        <v>200</v>
      </c>
      <c r="D85">
        <v>5.8593000000000002</v>
      </c>
    </row>
    <row r="86" spans="1:4" hidden="1" outlineLevel="2" x14ac:dyDescent="0.25">
      <c r="A86" t="s">
        <v>25</v>
      </c>
      <c r="B86" t="s">
        <v>24</v>
      </c>
      <c r="C86">
        <v>302</v>
      </c>
      <c r="D86">
        <v>9.4639000000000006</v>
      </c>
    </row>
    <row r="87" spans="1:4" hidden="1" outlineLevel="2" x14ac:dyDescent="0.25">
      <c r="A87" t="s">
        <v>5</v>
      </c>
      <c r="B87" t="s">
        <v>24</v>
      </c>
      <c r="C87">
        <v>200</v>
      </c>
      <c r="D87">
        <v>6.1276999999999999</v>
      </c>
    </row>
    <row r="88" spans="1:4" hidden="1" outlineLevel="2" x14ac:dyDescent="0.25">
      <c r="A88" t="s">
        <v>25</v>
      </c>
      <c r="B88" t="s">
        <v>24</v>
      </c>
      <c r="C88">
        <v>302</v>
      </c>
      <c r="D88">
        <v>11.881500000000001</v>
      </c>
    </row>
    <row r="89" spans="1:4" hidden="1" outlineLevel="2" x14ac:dyDescent="0.25">
      <c r="A89" t="s">
        <v>5</v>
      </c>
      <c r="B89" t="s">
        <v>24</v>
      </c>
      <c r="C89">
        <v>200</v>
      </c>
      <c r="D89">
        <v>7.3414999999999999</v>
      </c>
    </row>
    <row r="90" spans="1:4" hidden="1" outlineLevel="2" x14ac:dyDescent="0.25">
      <c r="A90" t="s">
        <v>25</v>
      </c>
      <c r="B90" t="s">
        <v>24</v>
      </c>
      <c r="C90">
        <v>302</v>
      </c>
      <c r="D90">
        <v>13.327</v>
      </c>
    </row>
    <row r="91" spans="1:4" hidden="1" outlineLevel="2" x14ac:dyDescent="0.25">
      <c r="A91" t="s">
        <v>5</v>
      </c>
      <c r="B91" t="s">
        <v>24</v>
      </c>
      <c r="C91">
        <v>200</v>
      </c>
      <c r="D91">
        <v>8.1198999999999995</v>
      </c>
    </row>
    <row r="92" spans="1:4" hidden="1" outlineLevel="2" x14ac:dyDescent="0.25">
      <c r="A92" t="s">
        <v>25</v>
      </c>
      <c r="B92" t="s">
        <v>24</v>
      </c>
      <c r="C92">
        <v>302</v>
      </c>
      <c r="D92">
        <v>9.1277000000000008</v>
      </c>
    </row>
    <row r="93" spans="1:4" hidden="1" outlineLevel="2" x14ac:dyDescent="0.25">
      <c r="A93" t="s">
        <v>5</v>
      </c>
      <c r="B93" t="s">
        <v>24</v>
      </c>
      <c r="C93">
        <v>200</v>
      </c>
      <c r="D93">
        <v>4.8726000000000003</v>
      </c>
    </row>
    <row r="94" spans="1:4" hidden="1" outlineLevel="2" x14ac:dyDescent="0.25">
      <c r="A94" t="s">
        <v>25</v>
      </c>
      <c r="B94" t="s">
        <v>24</v>
      </c>
      <c r="C94">
        <v>302</v>
      </c>
      <c r="D94">
        <v>9.4178999999999995</v>
      </c>
    </row>
    <row r="95" spans="1:4" hidden="1" outlineLevel="2" x14ac:dyDescent="0.25">
      <c r="A95" t="s">
        <v>5</v>
      </c>
      <c r="B95" t="s">
        <v>24</v>
      </c>
      <c r="C95">
        <v>200</v>
      </c>
      <c r="D95">
        <v>6.0011000000000001</v>
      </c>
    </row>
    <row r="96" spans="1:4" hidden="1" outlineLevel="2" x14ac:dyDescent="0.25">
      <c r="A96" t="s">
        <v>25</v>
      </c>
      <c r="B96" t="s">
        <v>24</v>
      </c>
      <c r="C96">
        <v>302</v>
      </c>
      <c r="D96">
        <v>9.0696999999999992</v>
      </c>
    </row>
    <row r="97" spans="1:4" hidden="1" outlineLevel="2" x14ac:dyDescent="0.25">
      <c r="A97" t="s">
        <v>5</v>
      </c>
      <c r="B97" t="s">
        <v>24</v>
      </c>
      <c r="C97">
        <v>200</v>
      </c>
      <c r="D97">
        <v>6.5430999999999999</v>
      </c>
    </row>
    <row r="98" spans="1:4" hidden="1" outlineLevel="2" x14ac:dyDescent="0.25">
      <c r="A98" t="s">
        <v>25</v>
      </c>
      <c r="B98" t="s">
        <v>24</v>
      </c>
      <c r="C98">
        <v>302</v>
      </c>
      <c r="D98">
        <v>9.5254999999999992</v>
      </c>
    </row>
    <row r="99" spans="1:4" hidden="1" outlineLevel="2" x14ac:dyDescent="0.25">
      <c r="A99" t="s">
        <v>5</v>
      </c>
      <c r="B99" t="s">
        <v>24</v>
      </c>
      <c r="C99">
        <v>200</v>
      </c>
      <c r="D99">
        <v>7.6345999999999998</v>
      </c>
    </row>
    <row r="100" spans="1:4" hidden="1" outlineLevel="2" x14ac:dyDescent="0.25">
      <c r="A100" t="s">
        <v>25</v>
      </c>
      <c r="B100" t="s">
        <v>24</v>
      </c>
      <c r="C100">
        <v>302</v>
      </c>
      <c r="D100">
        <v>9.7449999999999992</v>
      </c>
    </row>
    <row r="101" spans="1:4" hidden="1" outlineLevel="2" x14ac:dyDescent="0.25">
      <c r="A101" t="s">
        <v>5</v>
      </c>
      <c r="B101" t="s">
        <v>24</v>
      </c>
      <c r="C101">
        <v>200</v>
      </c>
      <c r="D101">
        <v>4.1683000000000003</v>
      </c>
    </row>
    <row r="102" spans="1:4" hidden="1" outlineLevel="2" x14ac:dyDescent="0.25">
      <c r="A102" t="s">
        <v>25</v>
      </c>
      <c r="B102" t="s">
        <v>24</v>
      </c>
      <c r="C102">
        <v>302</v>
      </c>
      <c r="D102">
        <v>9.1183999999999994</v>
      </c>
    </row>
    <row r="103" spans="1:4" hidden="1" outlineLevel="2" x14ac:dyDescent="0.25">
      <c r="A103" t="s">
        <v>5</v>
      </c>
      <c r="B103" t="s">
        <v>24</v>
      </c>
      <c r="C103">
        <v>200</v>
      </c>
      <c r="D103">
        <v>6.5523999999999996</v>
      </c>
    </row>
    <row r="104" spans="1:4" hidden="1" outlineLevel="2" x14ac:dyDescent="0.25">
      <c r="A104" t="s">
        <v>25</v>
      </c>
      <c r="B104" t="s">
        <v>24</v>
      </c>
      <c r="C104">
        <v>302</v>
      </c>
      <c r="D104">
        <v>13.8569</v>
      </c>
    </row>
    <row r="105" spans="1:4" hidden="1" outlineLevel="2" x14ac:dyDescent="0.25">
      <c r="A105" t="s">
        <v>5</v>
      </c>
      <c r="B105" t="s">
        <v>24</v>
      </c>
      <c r="C105">
        <v>200</v>
      </c>
      <c r="D105">
        <v>5.1169000000000002</v>
      </c>
    </row>
    <row r="106" spans="1:4" hidden="1" outlineLevel="2" x14ac:dyDescent="0.25">
      <c r="A106" t="s">
        <v>25</v>
      </c>
      <c r="B106" t="s">
        <v>24</v>
      </c>
      <c r="C106">
        <v>302</v>
      </c>
      <c r="D106">
        <v>9.8550000000000004</v>
      </c>
    </row>
    <row r="107" spans="1:4" hidden="1" outlineLevel="2" x14ac:dyDescent="0.25">
      <c r="A107" t="s">
        <v>5</v>
      </c>
      <c r="B107" t="s">
        <v>24</v>
      </c>
      <c r="C107">
        <v>200</v>
      </c>
      <c r="D107">
        <v>5.4367999999999999</v>
      </c>
    </row>
    <row r="108" spans="1:4" hidden="1" outlineLevel="2" x14ac:dyDescent="0.25">
      <c r="A108" t="s">
        <v>25</v>
      </c>
      <c r="B108" t="s">
        <v>24</v>
      </c>
      <c r="C108">
        <v>302</v>
      </c>
      <c r="D108">
        <v>12.675599999999999</v>
      </c>
    </row>
    <row r="109" spans="1:4" hidden="1" outlineLevel="2" x14ac:dyDescent="0.25">
      <c r="A109" t="s">
        <v>5</v>
      </c>
      <c r="B109" t="s">
        <v>24</v>
      </c>
      <c r="C109">
        <v>200</v>
      </c>
      <c r="D109">
        <v>4.0658000000000003</v>
      </c>
    </row>
    <row r="110" spans="1:4" hidden="1" outlineLevel="2" x14ac:dyDescent="0.25">
      <c r="A110" t="s">
        <v>25</v>
      </c>
      <c r="B110" t="s">
        <v>24</v>
      </c>
      <c r="C110">
        <v>302</v>
      </c>
      <c r="D110">
        <v>9.1989999999999998</v>
      </c>
    </row>
    <row r="111" spans="1:4" hidden="1" outlineLevel="2" x14ac:dyDescent="0.25">
      <c r="A111" t="s">
        <v>5</v>
      </c>
      <c r="B111" t="s">
        <v>24</v>
      </c>
      <c r="C111">
        <v>200</v>
      </c>
      <c r="D111">
        <v>4.702</v>
      </c>
    </row>
    <row r="112" spans="1:4" hidden="1" outlineLevel="2" x14ac:dyDescent="0.25">
      <c r="A112" t="s">
        <v>25</v>
      </c>
      <c r="B112" t="s">
        <v>24</v>
      </c>
      <c r="C112">
        <v>302</v>
      </c>
      <c r="D112">
        <v>8.7310999999999996</v>
      </c>
    </row>
    <row r="113" spans="1:4" hidden="1" outlineLevel="2" x14ac:dyDescent="0.25">
      <c r="A113" t="s">
        <v>5</v>
      </c>
      <c r="B113" t="s">
        <v>24</v>
      </c>
      <c r="C113">
        <v>200</v>
      </c>
      <c r="D113">
        <v>6.0472999999999999</v>
      </c>
    </row>
    <row r="114" spans="1:4" hidden="1" outlineLevel="2" x14ac:dyDescent="0.25">
      <c r="A114" t="s">
        <v>25</v>
      </c>
      <c r="B114" t="s">
        <v>24</v>
      </c>
      <c r="C114">
        <v>302</v>
      </c>
      <c r="D114">
        <v>8.2037999999999993</v>
      </c>
    </row>
    <row r="115" spans="1:4" hidden="1" outlineLevel="2" x14ac:dyDescent="0.25">
      <c r="A115" t="s">
        <v>5</v>
      </c>
      <c r="B115" t="s">
        <v>24</v>
      </c>
      <c r="C115">
        <v>200</v>
      </c>
      <c r="D115">
        <v>4.6345000000000001</v>
      </c>
    </row>
    <row r="116" spans="1:4" hidden="1" outlineLevel="2" x14ac:dyDescent="0.25">
      <c r="A116" t="s">
        <v>25</v>
      </c>
      <c r="B116" t="s">
        <v>24</v>
      </c>
      <c r="C116">
        <v>302</v>
      </c>
      <c r="D116">
        <v>8.7563999999999993</v>
      </c>
    </row>
    <row r="117" spans="1:4" hidden="1" outlineLevel="2" x14ac:dyDescent="0.25">
      <c r="A117" t="s">
        <v>5</v>
      </c>
      <c r="B117" t="s">
        <v>24</v>
      </c>
      <c r="C117">
        <v>200</v>
      </c>
      <c r="D117">
        <v>11.172700000000001</v>
      </c>
    </row>
    <row r="118" spans="1:4" hidden="1" outlineLevel="2" x14ac:dyDescent="0.25">
      <c r="A118" t="s">
        <v>25</v>
      </c>
      <c r="B118" t="s">
        <v>24</v>
      </c>
      <c r="C118">
        <v>302</v>
      </c>
      <c r="D118">
        <v>9.0155999999999992</v>
      </c>
    </row>
    <row r="119" spans="1:4" hidden="1" outlineLevel="2" x14ac:dyDescent="0.25">
      <c r="A119" t="s">
        <v>5</v>
      </c>
      <c r="B119" t="s">
        <v>24</v>
      </c>
      <c r="C119">
        <v>200</v>
      </c>
      <c r="D119">
        <v>5.4001000000000001</v>
      </c>
    </row>
    <row r="120" spans="1:4" hidden="1" outlineLevel="2" x14ac:dyDescent="0.25">
      <c r="A120" t="s">
        <v>25</v>
      </c>
      <c r="B120" t="s">
        <v>24</v>
      </c>
      <c r="C120">
        <v>302</v>
      </c>
      <c r="D120">
        <v>12.425800000000001</v>
      </c>
    </row>
    <row r="121" spans="1:4" hidden="1" outlineLevel="2" x14ac:dyDescent="0.25">
      <c r="A121" t="s">
        <v>5</v>
      </c>
      <c r="B121" t="s">
        <v>24</v>
      </c>
      <c r="C121">
        <v>200</v>
      </c>
      <c r="D121">
        <v>6.3781999999999996</v>
      </c>
    </row>
    <row r="122" spans="1:4" hidden="1" outlineLevel="2" x14ac:dyDescent="0.25">
      <c r="A122" t="s">
        <v>25</v>
      </c>
      <c r="B122" t="s">
        <v>24</v>
      </c>
      <c r="C122">
        <v>302</v>
      </c>
      <c r="D122">
        <v>8.2101000000000006</v>
      </c>
    </row>
    <row r="123" spans="1:4" hidden="1" outlineLevel="2" x14ac:dyDescent="0.25">
      <c r="A123" t="s">
        <v>5</v>
      </c>
      <c r="B123" t="s">
        <v>24</v>
      </c>
      <c r="C123">
        <v>200</v>
      </c>
      <c r="D123">
        <v>3.9607000000000001</v>
      </c>
    </row>
    <row r="124" spans="1:4" hidden="1" outlineLevel="2" x14ac:dyDescent="0.25">
      <c r="A124" t="s">
        <v>25</v>
      </c>
      <c r="B124" t="s">
        <v>24</v>
      </c>
      <c r="C124">
        <v>302</v>
      </c>
      <c r="D124">
        <v>7.6848999999999998</v>
      </c>
    </row>
    <row r="125" spans="1:4" hidden="1" outlineLevel="2" x14ac:dyDescent="0.25">
      <c r="A125" t="s">
        <v>5</v>
      </c>
      <c r="B125" t="s">
        <v>24</v>
      </c>
      <c r="C125">
        <v>200</v>
      </c>
      <c r="D125">
        <v>6.7697000000000003</v>
      </c>
    </row>
    <row r="126" spans="1:4" hidden="1" outlineLevel="2" x14ac:dyDescent="0.25">
      <c r="A126" t="s">
        <v>25</v>
      </c>
      <c r="B126" t="s">
        <v>24</v>
      </c>
      <c r="C126">
        <v>302</v>
      </c>
      <c r="D126">
        <v>10.735300000000001</v>
      </c>
    </row>
    <row r="127" spans="1:4" hidden="1" outlineLevel="2" x14ac:dyDescent="0.25">
      <c r="A127" t="s">
        <v>5</v>
      </c>
      <c r="B127" t="s">
        <v>24</v>
      </c>
      <c r="C127">
        <v>200</v>
      </c>
      <c r="D127">
        <v>5.0991</v>
      </c>
    </row>
    <row r="128" spans="1:4" hidden="1" outlineLevel="2" x14ac:dyDescent="0.25">
      <c r="A128" t="s">
        <v>25</v>
      </c>
      <c r="B128" t="s">
        <v>24</v>
      </c>
      <c r="C128">
        <v>302</v>
      </c>
      <c r="D128">
        <v>9.4522999999999993</v>
      </c>
    </row>
    <row r="129" spans="1:4" hidden="1" outlineLevel="2" x14ac:dyDescent="0.25">
      <c r="A129" t="s">
        <v>5</v>
      </c>
      <c r="B129" t="s">
        <v>24</v>
      </c>
      <c r="C129">
        <v>200</v>
      </c>
      <c r="D129">
        <v>4.9917999999999996</v>
      </c>
    </row>
    <row r="130" spans="1:4" hidden="1" outlineLevel="2" x14ac:dyDescent="0.25">
      <c r="A130" t="s">
        <v>25</v>
      </c>
      <c r="B130" t="s">
        <v>24</v>
      </c>
      <c r="C130">
        <v>302</v>
      </c>
      <c r="D130">
        <v>7.7801999999999998</v>
      </c>
    </row>
    <row r="131" spans="1:4" hidden="1" outlineLevel="2" x14ac:dyDescent="0.25">
      <c r="A131" t="s">
        <v>5</v>
      </c>
      <c r="B131" t="s">
        <v>24</v>
      </c>
      <c r="C131">
        <v>200</v>
      </c>
      <c r="D131">
        <v>4.6219999999999999</v>
      </c>
    </row>
    <row r="132" spans="1:4" hidden="1" outlineLevel="2" x14ac:dyDescent="0.25">
      <c r="A132" t="s">
        <v>25</v>
      </c>
      <c r="B132" t="s">
        <v>24</v>
      </c>
      <c r="C132">
        <v>302</v>
      </c>
      <c r="D132">
        <v>13.4681</v>
      </c>
    </row>
    <row r="133" spans="1:4" hidden="1" outlineLevel="2" x14ac:dyDescent="0.25">
      <c r="A133" t="s">
        <v>5</v>
      </c>
      <c r="B133" t="s">
        <v>24</v>
      </c>
      <c r="C133">
        <v>200</v>
      </c>
      <c r="D133">
        <v>4.9515000000000002</v>
      </c>
    </row>
    <row r="134" spans="1:4" hidden="1" outlineLevel="2" x14ac:dyDescent="0.25">
      <c r="A134" t="s">
        <v>25</v>
      </c>
      <c r="B134" t="s">
        <v>24</v>
      </c>
      <c r="C134">
        <v>302</v>
      </c>
      <c r="D134">
        <v>10.8012</v>
      </c>
    </row>
    <row r="135" spans="1:4" hidden="1" outlineLevel="2" x14ac:dyDescent="0.25">
      <c r="A135" t="s">
        <v>5</v>
      </c>
      <c r="B135" t="s">
        <v>24</v>
      </c>
      <c r="C135">
        <v>200</v>
      </c>
      <c r="D135">
        <v>5.2979000000000003</v>
      </c>
    </row>
    <row r="136" spans="1:4" hidden="1" outlineLevel="2" x14ac:dyDescent="0.25">
      <c r="A136" t="s">
        <v>25</v>
      </c>
      <c r="B136" t="s">
        <v>24</v>
      </c>
      <c r="C136">
        <v>302</v>
      </c>
      <c r="D136">
        <v>10.644500000000001</v>
      </c>
    </row>
    <row r="137" spans="1:4" hidden="1" outlineLevel="2" x14ac:dyDescent="0.25">
      <c r="A137" t="s">
        <v>5</v>
      </c>
      <c r="B137" t="s">
        <v>24</v>
      </c>
      <c r="C137">
        <v>200</v>
      </c>
      <c r="D137">
        <v>4.0321999999999996</v>
      </c>
    </row>
    <row r="138" spans="1:4" hidden="1" outlineLevel="2" x14ac:dyDescent="0.25">
      <c r="A138" t="s">
        <v>25</v>
      </c>
      <c r="B138" t="s">
        <v>24</v>
      </c>
      <c r="C138">
        <v>302</v>
      </c>
      <c r="D138">
        <v>9.5618999999999996</v>
      </c>
    </row>
    <row r="139" spans="1:4" hidden="1" outlineLevel="2" x14ac:dyDescent="0.25">
      <c r="A139" t="s">
        <v>5</v>
      </c>
      <c r="B139" t="s">
        <v>24</v>
      </c>
      <c r="C139">
        <v>200</v>
      </c>
      <c r="D139">
        <v>4.8860000000000001</v>
      </c>
    </row>
    <row r="140" spans="1:4" hidden="1" outlineLevel="2" x14ac:dyDescent="0.25">
      <c r="A140" t="s">
        <v>25</v>
      </c>
      <c r="B140" t="s">
        <v>24</v>
      </c>
      <c r="C140">
        <v>302</v>
      </c>
      <c r="D140">
        <v>8.6774000000000004</v>
      </c>
    </row>
    <row r="141" spans="1:4" hidden="1" outlineLevel="2" x14ac:dyDescent="0.25">
      <c r="A141" t="s">
        <v>5</v>
      </c>
      <c r="B141" t="s">
        <v>24</v>
      </c>
      <c r="C141">
        <v>200</v>
      </c>
      <c r="D141">
        <v>4.1957000000000004</v>
      </c>
    </row>
    <row r="142" spans="1:4" hidden="1" outlineLevel="2" x14ac:dyDescent="0.25">
      <c r="A142" t="s">
        <v>25</v>
      </c>
      <c r="B142" t="s">
        <v>24</v>
      </c>
      <c r="C142">
        <v>302</v>
      </c>
      <c r="D142">
        <v>12.668100000000001</v>
      </c>
    </row>
    <row r="143" spans="1:4" hidden="1" outlineLevel="2" x14ac:dyDescent="0.25">
      <c r="A143" t="s">
        <v>5</v>
      </c>
      <c r="B143" t="s">
        <v>24</v>
      </c>
      <c r="C143">
        <v>200</v>
      </c>
      <c r="D143">
        <v>8.0602</v>
      </c>
    </row>
    <row r="144" spans="1:4" hidden="1" outlineLevel="2" x14ac:dyDescent="0.25">
      <c r="A144" t="s">
        <v>25</v>
      </c>
      <c r="B144" t="s">
        <v>24</v>
      </c>
      <c r="C144">
        <v>302</v>
      </c>
      <c r="D144">
        <v>12.1439</v>
      </c>
    </row>
    <row r="145" spans="1:4" hidden="1" outlineLevel="2" x14ac:dyDescent="0.25">
      <c r="A145" t="s">
        <v>5</v>
      </c>
      <c r="B145" t="s">
        <v>24</v>
      </c>
      <c r="C145">
        <v>200</v>
      </c>
      <c r="D145">
        <v>6.2702999999999998</v>
      </c>
    </row>
    <row r="146" spans="1:4" hidden="1" outlineLevel="2" x14ac:dyDescent="0.25">
      <c r="A146" t="s">
        <v>25</v>
      </c>
      <c r="B146" t="s">
        <v>24</v>
      </c>
      <c r="C146">
        <v>302</v>
      </c>
      <c r="D146">
        <v>9.1303999999999998</v>
      </c>
    </row>
    <row r="147" spans="1:4" hidden="1" outlineLevel="2" x14ac:dyDescent="0.25">
      <c r="A147" t="s">
        <v>5</v>
      </c>
      <c r="B147" t="s">
        <v>24</v>
      </c>
      <c r="C147">
        <v>200</v>
      </c>
      <c r="D147">
        <v>4.1852999999999998</v>
      </c>
    </row>
    <row r="148" spans="1:4" hidden="1" outlineLevel="2" x14ac:dyDescent="0.25">
      <c r="A148" t="s">
        <v>25</v>
      </c>
      <c r="B148" t="s">
        <v>24</v>
      </c>
      <c r="C148">
        <v>302</v>
      </c>
      <c r="D148">
        <v>9.4094999999999995</v>
      </c>
    </row>
    <row r="149" spans="1:4" hidden="1" outlineLevel="2" x14ac:dyDescent="0.25">
      <c r="A149" t="s">
        <v>5</v>
      </c>
      <c r="B149" t="s">
        <v>24</v>
      </c>
      <c r="C149">
        <v>200</v>
      </c>
      <c r="D149">
        <v>6.3259999999999996</v>
      </c>
    </row>
    <row r="150" spans="1:4" hidden="1" outlineLevel="2" x14ac:dyDescent="0.25">
      <c r="A150" t="s">
        <v>25</v>
      </c>
      <c r="B150" t="s">
        <v>24</v>
      </c>
      <c r="C150">
        <v>302</v>
      </c>
      <c r="D150">
        <v>10.7738</v>
      </c>
    </row>
    <row r="151" spans="1:4" hidden="1" outlineLevel="2" x14ac:dyDescent="0.25">
      <c r="A151" t="s">
        <v>5</v>
      </c>
      <c r="B151" t="s">
        <v>24</v>
      </c>
      <c r="C151">
        <v>200</v>
      </c>
      <c r="D151">
        <v>4.0655999999999999</v>
      </c>
    </row>
    <row r="152" spans="1:4" hidden="1" outlineLevel="2" x14ac:dyDescent="0.25">
      <c r="A152" t="s">
        <v>25</v>
      </c>
      <c r="B152" t="s">
        <v>24</v>
      </c>
      <c r="C152">
        <v>302</v>
      </c>
      <c r="D152">
        <v>9.7642000000000007</v>
      </c>
    </row>
    <row r="153" spans="1:4" hidden="1" outlineLevel="2" x14ac:dyDescent="0.25">
      <c r="A153" t="s">
        <v>5</v>
      </c>
      <c r="B153" t="s">
        <v>24</v>
      </c>
      <c r="C153">
        <v>200</v>
      </c>
      <c r="D153">
        <v>6.6066000000000003</v>
      </c>
    </row>
    <row r="154" spans="1:4" hidden="1" outlineLevel="2" x14ac:dyDescent="0.25">
      <c r="A154" t="s">
        <v>25</v>
      </c>
      <c r="B154" t="s">
        <v>24</v>
      </c>
      <c r="C154">
        <v>302</v>
      </c>
      <c r="D154">
        <v>10.9772</v>
      </c>
    </row>
    <row r="155" spans="1:4" hidden="1" outlineLevel="2" x14ac:dyDescent="0.25">
      <c r="A155" t="s">
        <v>5</v>
      </c>
      <c r="B155" t="s">
        <v>24</v>
      </c>
      <c r="C155">
        <v>200</v>
      </c>
      <c r="D155">
        <v>7.6722999999999999</v>
      </c>
    </row>
    <row r="156" spans="1:4" hidden="1" outlineLevel="2" x14ac:dyDescent="0.25">
      <c r="A156" t="s">
        <v>25</v>
      </c>
      <c r="B156" t="s">
        <v>24</v>
      </c>
      <c r="C156">
        <v>302</v>
      </c>
      <c r="D156">
        <v>9.3808000000000007</v>
      </c>
    </row>
    <row r="157" spans="1:4" hidden="1" outlineLevel="2" x14ac:dyDescent="0.25">
      <c r="A157" t="s">
        <v>5</v>
      </c>
      <c r="B157" t="s">
        <v>24</v>
      </c>
      <c r="C157">
        <v>200</v>
      </c>
      <c r="D157">
        <v>5.5793999999999997</v>
      </c>
    </row>
    <row r="158" spans="1:4" hidden="1" outlineLevel="2" x14ac:dyDescent="0.25">
      <c r="A158" t="s">
        <v>25</v>
      </c>
      <c r="B158" t="s">
        <v>24</v>
      </c>
      <c r="C158">
        <v>302</v>
      </c>
      <c r="D158">
        <v>11.311199999999999</v>
      </c>
    </row>
    <row r="159" spans="1:4" hidden="1" outlineLevel="2" x14ac:dyDescent="0.25">
      <c r="A159" t="s">
        <v>5</v>
      </c>
      <c r="B159" t="s">
        <v>24</v>
      </c>
      <c r="C159">
        <v>200</v>
      </c>
      <c r="D159">
        <v>8.2777999999999992</v>
      </c>
    </row>
    <row r="160" spans="1:4" hidden="1" outlineLevel="2" x14ac:dyDescent="0.25">
      <c r="A160" t="s">
        <v>25</v>
      </c>
      <c r="B160" t="s">
        <v>24</v>
      </c>
      <c r="C160">
        <v>302</v>
      </c>
      <c r="D160">
        <v>11.756</v>
      </c>
    </row>
    <row r="161" spans="1:4" hidden="1" outlineLevel="2" x14ac:dyDescent="0.25">
      <c r="A161" t="s">
        <v>5</v>
      </c>
      <c r="B161" t="s">
        <v>24</v>
      </c>
      <c r="C161">
        <v>200</v>
      </c>
      <c r="D161">
        <v>3.9133</v>
      </c>
    </row>
    <row r="162" spans="1:4" hidden="1" outlineLevel="2" x14ac:dyDescent="0.25">
      <c r="A162" t="s">
        <v>25</v>
      </c>
      <c r="B162" t="s">
        <v>24</v>
      </c>
      <c r="C162">
        <v>302</v>
      </c>
      <c r="D162">
        <v>10.3141</v>
      </c>
    </row>
    <row r="163" spans="1:4" hidden="1" outlineLevel="2" x14ac:dyDescent="0.25">
      <c r="A163" t="s">
        <v>5</v>
      </c>
      <c r="B163" t="s">
        <v>24</v>
      </c>
      <c r="C163">
        <v>200</v>
      </c>
      <c r="D163">
        <v>4.5537000000000001</v>
      </c>
    </row>
    <row r="164" spans="1:4" hidden="1" outlineLevel="2" x14ac:dyDescent="0.25">
      <c r="A164" t="s">
        <v>25</v>
      </c>
      <c r="B164" t="s">
        <v>24</v>
      </c>
      <c r="C164">
        <v>302</v>
      </c>
      <c r="D164">
        <v>10.0845</v>
      </c>
    </row>
    <row r="165" spans="1:4" hidden="1" outlineLevel="2" x14ac:dyDescent="0.25">
      <c r="A165" t="s">
        <v>5</v>
      </c>
      <c r="B165" t="s">
        <v>24</v>
      </c>
      <c r="C165">
        <v>200</v>
      </c>
      <c r="D165">
        <v>4.7622999999999998</v>
      </c>
    </row>
    <row r="166" spans="1:4" hidden="1" outlineLevel="2" x14ac:dyDescent="0.25">
      <c r="A166" t="s">
        <v>25</v>
      </c>
      <c r="B166" t="s">
        <v>24</v>
      </c>
      <c r="C166">
        <v>302</v>
      </c>
      <c r="D166">
        <v>18.871600000000001</v>
      </c>
    </row>
    <row r="167" spans="1:4" hidden="1" outlineLevel="2" x14ac:dyDescent="0.25">
      <c r="A167" t="s">
        <v>5</v>
      </c>
      <c r="B167" t="s">
        <v>24</v>
      </c>
      <c r="C167">
        <v>200</v>
      </c>
      <c r="D167">
        <v>6.6304999999999996</v>
      </c>
    </row>
    <row r="168" spans="1:4" hidden="1" outlineLevel="2" x14ac:dyDescent="0.25">
      <c r="A168" t="s">
        <v>25</v>
      </c>
      <c r="B168" t="s">
        <v>24</v>
      </c>
      <c r="C168">
        <v>302</v>
      </c>
      <c r="D168">
        <v>12.6325</v>
      </c>
    </row>
    <row r="169" spans="1:4" hidden="1" outlineLevel="2" x14ac:dyDescent="0.25">
      <c r="A169" t="s">
        <v>5</v>
      </c>
      <c r="B169" t="s">
        <v>24</v>
      </c>
      <c r="C169">
        <v>200</v>
      </c>
      <c r="D169">
        <v>6.1555999999999997</v>
      </c>
    </row>
    <row r="170" spans="1:4" hidden="1" outlineLevel="2" x14ac:dyDescent="0.25">
      <c r="A170" t="s">
        <v>25</v>
      </c>
      <c r="B170" t="s">
        <v>24</v>
      </c>
      <c r="C170">
        <v>302</v>
      </c>
      <c r="D170">
        <v>8.5408000000000008</v>
      </c>
    </row>
    <row r="171" spans="1:4" hidden="1" outlineLevel="2" x14ac:dyDescent="0.25">
      <c r="A171" t="s">
        <v>5</v>
      </c>
      <c r="B171" t="s">
        <v>24</v>
      </c>
      <c r="C171">
        <v>200</v>
      </c>
      <c r="D171">
        <v>5.1902999999999997</v>
      </c>
    </row>
    <row r="172" spans="1:4" hidden="1" outlineLevel="2" x14ac:dyDescent="0.25">
      <c r="A172" t="s">
        <v>25</v>
      </c>
      <c r="B172" t="s">
        <v>24</v>
      </c>
      <c r="C172">
        <v>302</v>
      </c>
      <c r="D172">
        <v>7.7145000000000001</v>
      </c>
    </row>
    <row r="173" spans="1:4" hidden="1" outlineLevel="2" x14ac:dyDescent="0.25">
      <c r="A173" t="s">
        <v>5</v>
      </c>
      <c r="B173" t="s">
        <v>24</v>
      </c>
      <c r="C173">
        <v>200</v>
      </c>
      <c r="D173">
        <v>5.3708999999999998</v>
      </c>
    </row>
    <row r="174" spans="1:4" hidden="1" outlineLevel="2" x14ac:dyDescent="0.25">
      <c r="A174" t="s">
        <v>25</v>
      </c>
      <c r="B174" t="s">
        <v>24</v>
      </c>
      <c r="C174">
        <v>302</v>
      </c>
      <c r="D174">
        <v>14.007400000000001</v>
      </c>
    </row>
    <row r="175" spans="1:4" hidden="1" outlineLevel="2" x14ac:dyDescent="0.25">
      <c r="A175" t="s">
        <v>5</v>
      </c>
      <c r="B175" t="s">
        <v>24</v>
      </c>
      <c r="C175">
        <v>200</v>
      </c>
      <c r="D175">
        <v>4.8940999999999999</v>
      </c>
    </row>
    <row r="176" spans="1:4" hidden="1" outlineLevel="2" x14ac:dyDescent="0.25">
      <c r="A176" t="s">
        <v>25</v>
      </c>
      <c r="B176" t="s">
        <v>24</v>
      </c>
      <c r="C176">
        <v>302</v>
      </c>
      <c r="D176">
        <v>8.4271999999999991</v>
      </c>
    </row>
    <row r="177" spans="1:4" hidden="1" outlineLevel="2" x14ac:dyDescent="0.25">
      <c r="A177" t="s">
        <v>5</v>
      </c>
      <c r="B177" t="s">
        <v>24</v>
      </c>
      <c r="C177">
        <v>200</v>
      </c>
      <c r="D177">
        <v>3.6701000000000001</v>
      </c>
    </row>
    <row r="178" spans="1:4" hidden="1" outlineLevel="2" x14ac:dyDescent="0.25">
      <c r="A178" t="s">
        <v>25</v>
      </c>
      <c r="B178" t="s">
        <v>24</v>
      </c>
      <c r="C178">
        <v>302</v>
      </c>
      <c r="D178">
        <v>8.6251999999999995</v>
      </c>
    </row>
    <row r="179" spans="1:4" hidden="1" outlineLevel="2" x14ac:dyDescent="0.25">
      <c r="A179" t="s">
        <v>5</v>
      </c>
      <c r="B179" t="s">
        <v>24</v>
      </c>
      <c r="C179">
        <v>200</v>
      </c>
      <c r="D179">
        <v>5.9141000000000004</v>
      </c>
    </row>
    <row r="180" spans="1:4" hidden="1" outlineLevel="2" x14ac:dyDescent="0.25">
      <c r="A180" t="s">
        <v>25</v>
      </c>
      <c r="B180" t="s">
        <v>24</v>
      </c>
      <c r="C180">
        <v>302</v>
      </c>
      <c r="D180">
        <v>24.558399999999999</v>
      </c>
    </row>
    <row r="181" spans="1:4" hidden="1" outlineLevel="2" x14ac:dyDescent="0.25">
      <c r="A181" t="s">
        <v>5</v>
      </c>
      <c r="B181" t="s">
        <v>24</v>
      </c>
      <c r="C181">
        <v>200</v>
      </c>
      <c r="D181">
        <v>3.2881999999999998</v>
      </c>
    </row>
    <row r="182" spans="1:4" hidden="1" outlineLevel="2" x14ac:dyDescent="0.25">
      <c r="A182" t="s">
        <v>25</v>
      </c>
      <c r="B182" t="s">
        <v>24</v>
      </c>
      <c r="C182">
        <v>302</v>
      </c>
      <c r="D182">
        <v>11.0875</v>
      </c>
    </row>
    <row r="183" spans="1:4" hidden="1" outlineLevel="2" x14ac:dyDescent="0.25">
      <c r="A183" t="s">
        <v>5</v>
      </c>
      <c r="B183" t="s">
        <v>24</v>
      </c>
      <c r="C183">
        <v>200</v>
      </c>
      <c r="D183">
        <v>4.7530999999999999</v>
      </c>
    </row>
    <row r="184" spans="1:4" hidden="1" outlineLevel="2" x14ac:dyDescent="0.25">
      <c r="A184" t="s">
        <v>25</v>
      </c>
      <c r="B184" t="s">
        <v>24</v>
      </c>
      <c r="C184">
        <v>302</v>
      </c>
      <c r="D184">
        <v>8.0759000000000007</v>
      </c>
    </row>
    <row r="185" spans="1:4" hidden="1" outlineLevel="2" x14ac:dyDescent="0.25">
      <c r="A185" t="s">
        <v>5</v>
      </c>
      <c r="B185" t="s">
        <v>24</v>
      </c>
      <c r="C185">
        <v>200</v>
      </c>
      <c r="D185">
        <v>7.8303000000000003</v>
      </c>
    </row>
    <row r="186" spans="1:4" hidden="1" outlineLevel="2" x14ac:dyDescent="0.25">
      <c r="A186" t="s">
        <v>25</v>
      </c>
      <c r="B186" t="s">
        <v>24</v>
      </c>
      <c r="C186">
        <v>302</v>
      </c>
      <c r="D186">
        <v>7.5510000000000002</v>
      </c>
    </row>
    <row r="187" spans="1:4" hidden="1" outlineLevel="2" x14ac:dyDescent="0.25">
      <c r="A187" t="s">
        <v>5</v>
      </c>
      <c r="B187" t="s">
        <v>24</v>
      </c>
      <c r="C187">
        <v>200</v>
      </c>
      <c r="D187">
        <v>4.5792000000000002</v>
      </c>
    </row>
    <row r="188" spans="1:4" hidden="1" outlineLevel="2" x14ac:dyDescent="0.25">
      <c r="A188" t="s">
        <v>25</v>
      </c>
      <c r="B188" t="s">
        <v>24</v>
      </c>
      <c r="C188">
        <v>302</v>
      </c>
      <c r="D188">
        <v>8.0327999999999999</v>
      </c>
    </row>
    <row r="189" spans="1:4" outlineLevel="1" collapsed="1" x14ac:dyDescent="0.25">
      <c r="B189" s="1" t="s">
        <v>48</v>
      </c>
      <c r="D189">
        <f>SUBTOTAL(1,D77:D188)</f>
        <v>8.430525892857144</v>
      </c>
    </row>
    <row r="190" spans="1:4" hidden="1" outlineLevel="2" x14ac:dyDescent="0.25">
      <c r="A190" t="s">
        <v>5</v>
      </c>
      <c r="B190" t="s">
        <v>27</v>
      </c>
      <c r="C190">
        <v>200</v>
      </c>
      <c r="D190">
        <v>7.7504999999999997</v>
      </c>
    </row>
    <row r="191" spans="1:4" hidden="1" outlineLevel="2" x14ac:dyDescent="0.25">
      <c r="A191" t="s">
        <v>5</v>
      </c>
      <c r="B191" t="s">
        <v>27</v>
      </c>
      <c r="C191">
        <v>200</v>
      </c>
      <c r="D191">
        <v>10.5001</v>
      </c>
    </row>
    <row r="192" spans="1:4" hidden="1" outlineLevel="2" x14ac:dyDescent="0.25">
      <c r="A192" t="s">
        <v>5</v>
      </c>
      <c r="B192" t="s">
        <v>27</v>
      </c>
      <c r="C192">
        <v>200</v>
      </c>
      <c r="D192">
        <v>6.4286000000000003</v>
      </c>
    </row>
    <row r="193" spans="1:4" hidden="1" outlineLevel="2" x14ac:dyDescent="0.25">
      <c r="A193" t="s">
        <v>5</v>
      </c>
      <c r="B193" t="s">
        <v>27</v>
      </c>
      <c r="C193">
        <v>200</v>
      </c>
      <c r="D193">
        <v>5.9846000000000004</v>
      </c>
    </row>
    <row r="194" spans="1:4" hidden="1" outlineLevel="2" x14ac:dyDescent="0.25">
      <c r="A194" t="s">
        <v>5</v>
      </c>
      <c r="B194" t="s">
        <v>27</v>
      </c>
      <c r="C194">
        <v>200</v>
      </c>
      <c r="D194">
        <v>7.3883000000000001</v>
      </c>
    </row>
    <row r="195" spans="1:4" hidden="1" outlineLevel="2" x14ac:dyDescent="0.25">
      <c r="A195" t="s">
        <v>5</v>
      </c>
      <c r="B195" t="s">
        <v>27</v>
      </c>
      <c r="C195">
        <v>200</v>
      </c>
      <c r="D195">
        <v>5.8322000000000003</v>
      </c>
    </row>
    <row r="196" spans="1:4" hidden="1" outlineLevel="2" x14ac:dyDescent="0.25">
      <c r="A196" t="s">
        <v>5</v>
      </c>
      <c r="B196" t="s">
        <v>27</v>
      </c>
      <c r="C196">
        <v>200</v>
      </c>
      <c r="D196">
        <v>7.6128</v>
      </c>
    </row>
    <row r="197" spans="1:4" hidden="1" outlineLevel="2" x14ac:dyDescent="0.25">
      <c r="A197" t="s">
        <v>5</v>
      </c>
      <c r="B197" t="s">
        <v>27</v>
      </c>
      <c r="C197">
        <v>200</v>
      </c>
      <c r="D197">
        <v>6.0614999999999997</v>
      </c>
    </row>
    <row r="198" spans="1:4" hidden="1" outlineLevel="2" x14ac:dyDescent="0.25">
      <c r="A198" t="s">
        <v>5</v>
      </c>
      <c r="B198" t="s">
        <v>27</v>
      </c>
      <c r="C198">
        <v>200</v>
      </c>
      <c r="D198">
        <v>4.7851999999999997</v>
      </c>
    </row>
    <row r="199" spans="1:4" hidden="1" outlineLevel="2" x14ac:dyDescent="0.25">
      <c r="A199" t="s">
        <v>5</v>
      </c>
      <c r="B199" t="s">
        <v>27</v>
      </c>
      <c r="C199">
        <v>200</v>
      </c>
      <c r="D199">
        <v>5.1147</v>
      </c>
    </row>
    <row r="200" spans="1:4" hidden="1" outlineLevel="2" x14ac:dyDescent="0.25">
      <c r="A200" t="s">
        <v>5</v>
      </c>
      <c r="B200" t="s">
        <v>27</v>
      </c>
      <c r="C200">
        <v>200</v>
      </c>
      <c r="D200">
        <v>4.9889999999999999</v>
      </c>
    </row>
    <row r="201" spans="1:4" hidden="1" outlineLevel="2" x14ac:dyDescent="0.25">
      <c r="A201" t="s">
        <v>5</v>
      </c>
      <c r="B201" t="s">
        <v>27</v>
      </c>
      <c r="C201">
        <v>200</v>
      </c>
      <c r="D201">
        <v>4.6703000000000001</v>
      </c>
    </row>
    <row r="202" spans="1:4" hidden="1" outlineLevel="2" x14ac:dyDescent="0.25">
      <c r="A202" t="s">
        <v>5</v>
      </c>
      <c r="B202" t="s">
        <v>27</v>
      </c>
      <c r="C202">
        <v>200</v>
      </c>
      <c r="D202">
        <v>6.0148000000000001</v>
      </c>
    </row>
    <row r="203" spans="1:4" hidden="1" outlineLevel="2" x14ac:dyDescent="0.25">
      <c r="A203" t="s">
        <v>5</v>
      </c>
      <c r="B203" t="s">
        <v>27</v>
      </c>
      <c r="C203">
        <v>200</v>
      </c>
      <c r="D203">
        <v>4.5076000000000001</v>
      </c>
    </row>
    <row r="204" spans="1:4" hidden="1" outlineLevel="2" x14ac:dyDescent="0.25">
      <c r="A204" t="s">
        <v>5</v>
      </c>
      <c r="B204" t="s">
        <v>27</v>
      </c>
      <c r="C204">
        <v>200</v>
      </c>
      <c r="D204">
        <v>4.8045</v>
      </c>
    </row>
    <row r="205" spans="1:4" hidden="1" outlineLevel="2" x14ac:dyDescent="0.25">
      <c r="A205" t="s">
        <v>5</v>
      </c>
      <c r="B205" t="s">
        <v>27</v>
      </c>
      <c r="C205">
        <v>200</v>
      </c>
      <c r="D205">
        <v>4.1852</v>
      </c>
    </row>
    <row r="206" spans="1:4" hidden="1" outlineLevel="2" x14ac:dyDescent="0.25">
      <c r="A206" t="s">
        <v>5</v>
      </c>
      <c r="B206" t="s">
        <v>27</v>
      </c>
      <c r="C206">
        <v>200</v>
      </c>
      <c r="D206">
        <v>4.2733999999999996</v>
      </c>
    </row>
    <row r="207" spans="1:4" hidden="1" outlineLevel="2" x14ac:dyDescent="0.25">
      <c r="A207" t="s">
        <v>5</v>
      </c>
      <c r="B207" t="s">
        <v>27</v>
      </c>
      <c r="C207">
        <v>200</v>
      </c>
      <c r="D207">
        <v>4.1717000000000004</v>
      </c>
    </row>
    <row r="208" spans="1:4" hidden="1" outlineLevel="2" x14ac:dyDescent="0.25">
      <c r="A208" t="s">
        <v>5</v>
      </c>
      <c r="B208" t="s">
        <v>27</v>
      </c>
      <c r="C208">
        <v>200</v>
      </c>
      <c r="D208">
        <v>5.4053000000000004</v>
      </c>
    </row>
    <row r="209" spans="1:4" hidden="1" outlineLevel="2" x14ac:dyDescent="0.25">
      <c r="A209" t="s">
        <v>5</v>
      </c>
      <c r="B209" t="s">
        <v>27</v>
      </c>
      <c r="C209">
        <v>200</v>
      </c>
      <c r="D209">
        <v>4.1714000000000002</v>
      </c>
    </row>
    <row r="210" spans="1:4" hidden="1" outlineLevel="2" x14ac:dyDescent="0.25">
      <c r="A210" t="s">
        <v>5</v>
      </c>
      <c r="B210" t="s">
        <v>27</v>
      </c>
      <c r="C210">
        <v>200</v>
      </c>
      <c r="D210">
        <v>4.7329999999999997</v>
      </c>
    </row>
    <row r="211" spans="1:4" hidden="1" outlineLevel="2" x14ac:dyDescent="0.25">
      <c r="A211" t="s">
        <v>5</v>
      </c>
      <c r="B211" t="s">
        <v>27</v>
      </c>
      <c r="C211">
        <v>200</v>
      </c>
      <c r="D211">
        <v>5.7461000000000002</v>
      </c>
    </row>
    <row r="212" spans="1:4" hidden="1" outlineLevel="2" x14ac:dyDescent="0.25">
      <c r="A212" t="s">
        <v>5</v>
      </c>
      <c r="B212" t="s">
        <v>27</v>
      </c>
      <c r="C212">
        <v>200</v>
      </c>
      <c r="D212">
        <v>6.4371</v>
      </c>
    </row>
    <row r="213" spans="1:4" hidden="1" outlineLevel="2" x14ac:dyDescent="0.25">
      <c r="A213" t="s">
        <v>5</v>
      </c>
      <c r="B213" t="s">
        <v>27</v>
      </c>
      <c r="C213">
        <v>200</v>
      </c>
      <c r="D213">
        <v>6.7035999999999998</v>
      </c>
    </row>
    <row r="214" spans="1:4" hidden="1" outlineLevel="2" x14ac:dyDescent="0.25">
      <c r="A214" t="s">
        <v>5</v>
      </c>
      <c r="B214" t="s">
        <v>27</v>
      </c>
      <c r="C214">
        <v>200</v>
      </c>
      <c r="D214">
        <v>4.6296999999999997</v>
      </c>
    </row>
    <row r="215" spans="1:4" hidden="1" outlineLevel="2" x14ac:dyDescent="0.25">
      <c r="A215" t="s">
        <v>5</v>
      </c>
      <c r="B215" t="s">
        <v>27</v>
      </c>
      <c r="C215">
        <v>200</v>
      </c>
      <c r="D215">
        <v>5.8970000000000002</v>
      </c>
    </row>
    <row r="216" spans="1:4" hidden="1" outlineLevel="2" x14ac:dyDescent="0.25">
      <c r="A216" t="s">
        <v>5</v>
      </c>
      <c r="B216" t="s">
        <v>27</v>
      </c>
      <c r="C216">
        <v>200</v>
      </c>
      <c r="D216">
        <v>6.1064999999999996</v>
      </c>
    </row>
    <row r="217" spans="1:4" hidden="1" outlineLevel="2" x14ac:dyDescent="0.25">
      <c r="A217" t="s">
        <v>5</v>
      </c>
      <c r="B217" t="s">
        <v>27</v>
      </c>
      <c r="C217">
        <v>200</v>
      </c>
      <c r="D217">
        <v>4.8354999999999997</v>
      </c>
    </row>
    <row r="218" spans="1:4" hidden="1" outlineLevel="2" x14ac:dyDescent="0.25">
      <c r="A218" t="s">
        <v>5</v>
      </c>
      <c r="B218" t="s">
        <v>27</v>
      </c>
      <c r="C218">
        <v>200</v>
      </c>
      <c r="D218">
        <v>5.1089000000000002</v>
      </c>
    </row>
    <row r="219" spans="1:4" hidden="1" outlineLevel="2" x14ac:dyDescent="0.25">
      <c r="A219" t="s">
        <v>5</v>
      </c>
      <c r="B219" t="s">
        <v>27</v>
      </c>
      <c r="C219">
        <v>200</v>
      </c>
      <c r="D219">
        <v>6.0297000000000001</v>
      </c>
    </row>
    <row r="220" spans="1:4" hidden="1" outlineLevel="2" x14ac:dyDescent="0.25">
      <c r="A220" t="s">
        <v>5</v>
      </c>
      <c r="B220" t="s">
        <v>27</v>
      </c>
      <c r="C220">
        <v>200</v>
      </c>
      <c r="D220">
        <v>5.5998999999999999</v>
      </c>
    </row>
    <row r="221" spans="1:4" hidden="1" outlineLevel="2" x14ac:dyDescent="0.25">
      <c r="A221" t="s">
        <v>5</v>
      </c>
      <c r="B221" t="s">
        <v>27</v>
      </c>
      <c r="C221">
        <v>200</v>
      </c>
      <c r="D221">
        <v>3.9634999999999998</v>
      </c>
    </row>
    <row r="222" spans="1:4" hidden="1" outlineLevel="2" x14ac:dyDescent="0.25">
      <c r="A222" t="s">
        <v>5</v>
      </c>
      <c r="B222" t="s">
        <v>27</v>
      </c>
      <c r="C222">
        <v>200</v>
      </c>
      <c r="D222">
        <v>4.6677999999999997</v>
      </c>
    </row>
    <row r="223" spans="1:4" hidden="1" outlineLevel="2" x14ac:dyDescent="0.25">
      <c r="A223" t="s">
        <v>5</v>
      </c>
      <c r="B223" t="s">
        <v>27</v>
      </c>
      <c r="C223">
        <v>200</v>
      </c>
      <c r="D223">
        <v>4.4926000000000004</v>
      </c>
    </row>
    <row r="224" spans="1:4" hidden="1" outlineLevel="2" x14ac:dyDescent="0.25">
      <c r="A224" t="s">
        <v>5</v>
      </c>
      <c r="B224" t="s">
        <v>27</v>
      </c>
      <c r="C224">
        <v>200</v>
      </c>
      <c r="D224">
        <v>4.3346</v>
      </c>
    </row>
    <row r="225" spans="1:4" hidden="1" outlineLevel="2" x14ac:dyDescent="0.25">
      <c r="A225" t="s">
        <v>5</v>
      </c>
      <c r="B225" t="s">
        <v>27</v>
      </c>
      <c r="C225">
        <v>200</v>
      </c>
      <c r="D225">
        <v>4.9752000000000001</v>
      </c>
    </row>
    <row r="226" spans="1:4" hidden="1" outlineLevel="2" x14ac:dyDescent="0.25">
      <c r="A226" t="s">
        <v>5</v>
      </c>
      <c r="B226" t="s">
        <v>27</v>
      </c>
      <c r="C226">
        <v>200</v>
      </c>
      <c r="D226">
        <v>4.4176000000000002</v>
      </c>
    </row>
    <row r="227" spans="1:4" hidden="1" outlineLevel="2" x14ac:dyDescent="0.25">
      <c r="A227" t="s">
        <v>5</v>
      </c>
      <c r="B227" t="s">
        <v>27</v>
      </c>
      <c r="C227">
        <v>200</v>
      </c>
      <c r="D227">
        <v>4.4901999999999997</v>
      </c>
    </row>
    <row r="228" spans="1:4" hidden="1" outlineLevel="2" x14ac:dyDescent="0.25">
      <c r="A228" t="s">
        <v>5</v>
      </c>
      <c r="B228" t="s">
        <v>27</v>
      </c>
      <c r="C228">
        <v>200</v>
      </c>
      <c r="D228">
        <v>4.7328000000000001</v>
      </c>
    </row>
    <row r="229" spans="1:4" hidden="1" outlineLevel="2" x14ac:dyDescent="0.25">
      <c r="A229" t="s">
        <v>5</v>
      </c>
      <c r="B229" t="s">
        <v>27</v>
      </c>
      <c r="C229">
        <v>200</v>
      </c>
      <c r="D229">
        <v>4.5231000000000003</v>
      </c>
    </row>
    <row r="230" spans="1:4" hidden="1" outlineLevel="2" x14ac:dyDescent="0.25">
      <c r="A230" t="s">
        <v>5</v>
      </c>
      <c r="B230" t="s">
        <v>27</v>
      </c>
      <c r="C230">
        <v>200</v>
      </c>
      <c r="D230">
        <v>4.8815</v>
      </c>
    </row>
    <row r="231" spans="1:4" hidden="1" outlineLevel="2" x14ac:dyDescent="0.25">
      <c r="A231" t="s">
        <v>5</v>
      </c>
      <c r="B231" t="s">
        <v>27</v>
      </c>
      <c r="C231">
        <v>200</v>
      </c>
      <c r="D231">
        <v>4.2346000000000004</v>
      </c>
    </row>
    <row r="232" spans="1:4" hidden="1" outlineLevel="2" x14ac:dyDescent="0.25">
      <c r="A232" t="s">
        <v>5</v>
      </c>
      <c r="B232" t="s">
        <v>27</v>
      </c>
      <c r="C232">
        <v>200</v>
      </c>
      <c r="D232">
        <v>4.7846000000000002</v>
      </c>
    </row>
    <row r="233" spans="1:4" hidden="1" outlineLevel="2" x14ac:dyDescent="0.25">
      <c r="A233" t="s">
        <v>5</v>
      </c>
      <c r="B233" t="s">
        <v>27</v>
      </c>
      <c r="C233">
        <v>200</v>
      </c>
      <c r="D233">
        <v>4.5316999999999998</v>
      </c>
    </row>
    <row r="234" spans="1:4" hidden="1" outlineLevel="2" x14ac:dyDescent="0.25">
      <c r="A234" t="s">
        <v>5</v>
      </c>
      <c r="B234" t="s">
        <v>27</v>
      </c>
      <c r="C234">
        <v>200</v>
      </c>
      <c r="D234">
        <v>4.4917999999999996</v>
      </c>
    </row>
    <row r="235" spans="1:4" hidden="1" outlineLevel="2" x14ac:dyDescent="0.25">
      <c r="A235" t="s">
        <v>5</v>
      </c>
      <c r="B235" t="s">
        <v>27</v>
      </c>
      <c r="C235">
        <v>200</v>
      </c>
      <c r="D235">
        <v>3.8687</v>
      </c>
    </row>
    <row r="236" spans="1:4" hidden="1" outlineLevel="2" x14ac:dyDescent="0.25">
      <c r="A236" t="s">
        <v>5</v>
      </c>
      <c r="B236" t="s">
        <v>27</v>
      </c>
      <c r="C236">
        <v>200</v>
      </c>
      <c r="D236">
        <v>4.4459</v>
      </c>
    </row>
    <row r="237" spans="1:4" hidden="1" outlineLevel="2" x14ac:dyDescent="0.25">
      <c r="A237" t="s">
        <v>5</v>
      </c>
      <c r="B237" t="s">
        <v>27</v>
      </c>
      <c r="C237">
        <v>200</v>
      </c>
      <c r="D237">
        <v>4.2381000000000002</v>
      </c>
    </row>
    <row r="238" spans="1:4" hidden="1" outlineLevel="2" x14ac:dyDescent="0.25">
      <c r="A238" t="s">
        <v>5</v>
      </c>
      <c r="B238" t="s">
        <v>27</v>
      </c>
      <c r="C238">
        <v>200</v>
      </c>
      <c r="D238">
        <v>7.4755000000000003</v>
      </c>
    </row>
    <row r="239" spans="1:4" hidden="1" outlineLevel="2" x14ac:dyDescent="0.25">
      <c r="A239" t="s">
        <v>5</v>
      </c>
      <c r="B239" t="s">
        <v>27</v>
      </c>
      <c r="C239">
        <v>200</v>
      </c>
      <c r="D239">
        <v>5.9202000000000004</v>
      </c>
    </row>
    <row r="240" spans="1:4" hidden="1" outlineLevel="2" x14ac:dyDescent="0.25">
      <c r="A240" t="s">
        <v>5</v>
      </c>
      <c r="B240" t="s">
        <v>27</v>
      </c>
      <c r="C240">
        <v>200</v>
      </c>
      <c r="D240">
        <v>4.9244000000000003</v>
      </c>
    </row>
    <row r="241" spans="1:4" hidden="1" outlineLevel="2" x14ac:dyDescent="0.25">
      <c r="A241" t="s">
        <v>5</v>
      </c>
      <c r="B241" t="s">
        <v>27</v>
      </c>
      <c r="C241">
        <v>200</v>
      </c>
      <c r="D241">
        <v>3.9632000000000001</v>
      </c>
    </row>
    <row r="242" spans="1:4" hidden="1" outlineLevel="2" x14ac:dyDescent="0.25">
      <c r="A242" t="s">
        <v>5</v>
      </c>
      <c r="B242" t="s">
        <v>27</v>
      </c>
      <c r="C242">
        <v>200</v>
      </c>
      <c r="D242">
        <v>4.0754000000000001</v>
      </c>
    </row>
    <row r="243" spans="1:4" hidden="1" outlineLevel="2" x14ac:dyDescent="0.25">
      <c r="A243" t="s">
        <v>5</v>
      </c>
      <c r="B243" t="s">
        <v>27</v>
      </c>
      <c r="C243">
        <v>200</v>
      </c>
      <c r="D243">
        <v>4.6943000000000001</v>
      </c>
    </row>
    <row r="244" spans="1:4" hidden="1" outlineLevel="2" x14ac:dyDescent="0.25">
      <c r="A244" t="s">
        <v>5</v>
      </c>
      <c r="B244" t="s">
        <v>27</v>
      </c>
      <c r="C244">
        <v>200</v>
      </c>
      <c r="D244">
        <v>5.6715</v>
      </c>
    </row>
    <row r="245" spans="1:4" hidden="1" outlineLevel="2" x14ac:dyDescent="0.25">
      <c r="A245" t="s">
        <v>5</v>
      </c>
      <c r="B245" t="s">
        <v>27</v>
      </c>
      <c r="C245">
        <v>200</v>
      </c>
      <c r="D245">
        <v>5.9443000000000001</v>
      </c>
    </row>
    <row r="246" spans="1:4" hidden="1" outlineLevel="2" x14ac:dyDescent="0.25">
      <c r="A246" t="s">
        <v>5</v>
      </c>
      <c r="B246" t="s">
        <v>27</v>
      </c>
      <c r="C246">
        <v>200</v>
      </c>
      <c r="D246">
        <v>4.9553000000000003</v>
      </c>
    </row>
    <row r="247" spans="1:4" hidden="1" outlineLevel="2" x14ac:dyDescent="0.25">
      <c r="A247" t="s">
        <v>5</v>
      </c>
      <c r="B247" t="s">
        <v>27</v>
      </c>
      <c r="C247">
        <v>200</v>
      </c>
      <c r="D247">
        <v>4.8807</v>
      </c>
    </row>
    <row r="248" spans="1:4" hidden="1" outlineLevel="2" x14ac:dyDescent="0.25">
      <c r="A248" t="s">
        <v>5</v>
      </c>
      <c r="B248" t="s">
        <v>27</v>
      </c>
      <c r="C248">
        <v>200</v>
      </c>
      <c r="D248">
        <v>4.9827000000000004</v>
      </c>
    </row>
    <row r="249" spans="1:4" hidden="1" outlineLevel="2" x14ac:dyDescent="0.25">
      <c r="A249" t="s">
        <v>5</v>
      </c>
      <c r="B249" t="s">
        <v>27</v>
      </c>
      <c r="C249">
        <v>200</v>
      </c>
      <c r="D249">
        <v>5.2081</v>
      </c>
    </row>
    <row r="250" spans="1:4" hidden="1" outlineLevel="2" x14ac:dyDescent="0.25">
      <c r="A250" t="s">
        <v>5</v>
      </c>
      <c r="B250" t="s">
        <v>27</v>
      </c>
      <c r="C250">
        <v>200</v>
      </c>
      <c r="D250">
        <v>4.0495999999999999</v>
      </c>
    </row>
    <row r="251" spans="1:4" hidden="1" outlineLevel="2" x14ac:dyDescent="0.25">
      <c r="A251" t="s">
        <v>5</v>
      </c>
      <c r="B251" t="s">
        <v>27</v>
      </c>
      <c r="C251">
        <v>200</v>
      </c>
      <c r="D251">
        <v>4.9321000000000002</v>
      </c>
    </row>
    <row r="252" spans="1:4" hidden="1" outlineLevel="2" x14ac:dyDescent="0.25">
      <c r="A252" t="s">
        <v>5</v>
      </c>
      <c r="B252" t="s">
        <v>27</v>
      </c>
      <c r="C252">
        <v>200</v>
      </c>
      <c r="D252">
        <v>4.3207000000000004</v>
      </c>
    </row>
    <row r="253" spans="1:4" hidden="1" outlineLevel="2" x14ac:dyDescent="0.25">
      <c r="A253" t="s">
        <v>5</v>
      </c>
      <c r="B253" t="s">
        <v>27</v>
      </c>
      <c r="C253">
        <v>200</v>
      </c>
      <c r="D253">
        <v>5.4176000000000002</v>
      </c>
    </row>
    <row r="254" spans="1:4" hidden="1" outlineLevel="2" x14ac:dyDescent="0.25">
      <c r="A254" t="s">
        <v>5</v>
      </c>
      <c r="B254" t="s">
        <v>27</v>
      </c>
      <c r="C254">
        <v>200</v>
      </c>
      <c r="D254">
        <v>4.1543000000000001</v>
      </c>
    </row>
    <row r="255" spans="1:4" hidden="1" outlineLevel="2" x14ac:dyDescent="0.25">
      <c r="A255" t="s">
        <v>5</v>
      </c>
      <c r="B255" t="s">
        <v>27</v>
      </c>
      <c r="C255">
        <v>200</v>
      </c>
      <c r="D255">
        <v>5.4032999999999998</v>
      </c>
    </row>
    <row r="256" spans="1:4" hidden="1" outlineLevel="2" x14ac:dyDescent="0.25">
      <c r="A256" t="s">
        <v>5</v>
      </c>
      <c r="B256" t="s">
        <v>27</v>
      </c>
      <c r="C256">
        <v>200</v>
      </c>
      <c r="D256">
        <v>4.6974</v>
      </c>
    </row>
    <row r="257" spans="1:4" hidden="1" outlineLevel="2" x14ac:dyDescent="0.25">
      <c r="A257" t="s">
        <v>5</v>
      </c>
      <c r="B257" t="s">
        <v>27</v>
      </c>
      <c r="C257">
        <v>200</v>
      </c>
      <c r="D257">
        <v>6.3724999999999996</v>
      </c>
    </row>
    <row r="258" spans="1:4" hidden="1" outlineLevel="2" x14ac:dyDescent="0.25">
      <c r="A258" t="s">
        <v>5</v>
      </c>
      <c r="B258" t="s">
        <v>27</v>
      </c>
      <c r="C258">
        <v>200</v>
      </c>
      <c r="D258">
        <v>6.2344999999999997</v>
      </c>
    </row>
    <row r="259" spans="1:4" hidden="1" outlineLevel="2" x14ac:dyDescent="0.25">
      <c r="A259" t="s">
        <v>5</v>
      </c>
      <c r="B259" t="s">
        <v>27</v>
      </c>
      <c r="C259">
        <v>200</v>
      </c>
      <c r="D259">
        <v>4.7011000000000003</v>
      </c>
    </row>
    <row r="260" spans="1:4" hidden="1" outlineLevel="2" x14ac:dyDescent="0.25">
      <c r="A260" t="s">
        <v>5</v>
      </c>
      <c r="B260" t="s">
        <v>27</v>
      </c>
      <c r="C260">
        <v>200</v>
      </c>
      <c r="D260">
        <v>5.6276999999999999</v>
      </c>
    </row>
    <row r="261" spans="1:4" hidden="1" outlineLevel="2" x14ac:dyDescent="0.25">
      <c r="A261" t="s">
        <v>5</v>
      </c>
      <c r="B261" t="s">
        <v>27</v>
      </c>
      <c r="C261">
        <v>200</v>
      </c>
      <c r="D261">
        <v>5.9675000000000002</v>
      </c>
    </row>
    <row r="262" spans="1:4" hidden="1" outlineLevel="2" x14ac:dyDescent="0.25">
      <c r="A262" t="s">
        <v>5</v>
      </c>
      <c r="B262" t="s">
        <v>27</v>
      </c>
      <c r="C262">
        <v>200</v>
      </c>
      <c r="D262">
        <v>4.6025999999999998</v>
      </c>
    </row>
    <row r="263" spans="1:4" hidden="1" outlineLevel="2" x14ac:dyDescent="0.25">
      <c r="A263" t="s">
        <v>5</v>
      </c>
      <c r="B263" t="s">
        <v>27</v>
      </c>
      <c r="C263">
        <v>200</v>
      </c>
      <c r="D263">
        <v>5.0989000000000004</v>
      </c>
    </row>
    <row r="264" spans="1:4" hidden="1" outlineLevel="2" x14ac:dyDescent="0.25">
      <c r="A264" t="s">
        <v>5</v>
      </c>
      <c r="B264" t="s">
        <v>27</v>
      </c>
      <c r="C264">
        <v>200</v>
      </c>
      <c r="D264">
        <v>4.6680000000000001</v>
      </c>
    </row>
    <row r="265" spans="1:4" hidden="1" outlineLevel="2" x14ac:dyDescent="0.25">
      <c r="A265" t="s">
        <v>5</v>
      </c>
      <c r="B265" t="s">
        <v>27</v>
      </c>
      <c r="C265">
        <v>200</v>
      </c>
      <c r="D265">
        <v>4.0250000000000004</v>
      </c>
    </row>
    <row r="266" spans="1:4" hidden="1" outlineLevel="2" x14ac:dyDescent="0.25">
      <c r="A266" t="s">
        <v>5</v>
      </c>
      <c r="B266" t="s">
        <v>27</v>
      </c>
      <c r="C266">
        <v>200</v>
      </c>
      <c r="D266">
        <v>4.4076000000000004</v>
      </c>
    </row>
    <row r="267" spans="1:4" hidden="1" outlineLevel="2" x14ac:dyDescent="0.25">
      <c r="A267" t="s">
        <v>5</v>
      </c>
      <c r="B267" t="s">
        <v>27</v>
      </c>
      <c r="C267">
        <v>200</v>
      </c>
      <c r="D267">
        <v>3.7126000000000001</v>
      </c>
    </row>
    <row r="268" spans="1:4" hidden="1" outlineLevel="2" x14ac:dyDescent="0.25">
      <c r="A268" t="s">
        <v>5</v>
      </c>
      <c r="B268" t="s">
        <v>27</v>
      </c>
      <c r="C268">
        <v>200</v>
      </c>
      <c r="D268">
        <v>4.8449999999999998</v>
      </c>
    </row>
    <row r="269" spans="1:4" hidden="1" outlineLevel="2" x14ac:dyDescent="0.25">
      <c r="A269" t="s">
        <v>5</v>
      </c>
      <c r="B269" t="s">
        <v>27</v>
      </c>
      <c r="C269">
        <v>200</v>
      </c>
      <c r="D269">
        <v>3.8405</v>
      </c>
    </row>
    <row r="270" spans="1:4" hidden="1" outlineLevel="2" x14ac:dyDescent="0.25">
      <c r="A270" t="s">
        <v>5</v>
      </c>
      <c r="B270" t="s">
        <v>27</v>
      </c>
      <c r="C270">
        <v>200</v>
      </c>
      <c r="D270">
        <v>4.5822000000000003</v>
      </c>
    </row>
    <row r="271" spans="1:4" hidden="1" outlineLevel="2" x14ac:dyDescent="0.25">
      <c r="A271" t="s">
        <v>5</v>
      </c>
      <c r="B271" t="s">
        <v>27</v>
      </c>
      <c r="C271">
        <v>200</v>
      </c>
      <c r="D271">
        <v>6.6657000000000002</v>
      </c>
    </row>
    <row r="272" spans="1:4" hidden="1" outlineLevel="2" x14ac:dyDescent="0.25">
      <c r="A272" t="s">
        <v>5</v>
      </c>
      <c r="B272" t="s">
        <v>27</v>
      </c>
      <c r="C272">
        <v>200</v>
      </c>
      <c r="D272">
        <v>4.1284999999999998</v>
      </c>
    </row>
    <row r="273" spans="1:4" hidden="1" outlineLevel="2" x14ac:dyDescent="0.25">
      <c r="A273" t="s">
        <v>5</v>
      </c>
      <c r="B273" t="s">
        <v>27</v>
      </c>
      <c r="C273">
        <v>200</v>
      </c>
      <c r="D273">
        <v>6.7065000000000001</v>
      </c>
    </row>
    <row r="274" spans="1:4" hidden="1" outlineLevel="2" x14ac:dyDescent="0.25">
      <c r="A274" t="s">
        <v>5</v>
      </c>
      <c r="B274" t="s">
        <v>27</v>
      </c>
      <c r="C274">
        <v>200</v>
      </c>
      <c r="D274">
        <v>3.7652000000000001</v>
      </c>
    </row>
    <row r="275" spans="1:4" hidden="1" outlineLevel="2" x14ac:dyDescent="0.25">
      <c r="A275" t="s">
        <v>5</v>
      </c>
      <c r="B275" t="s">
        <v>27</v>
      </c>
      <c r="C275">
        <v>200</v>
      </c>
      <c r="D275">
        <v>5.9913999999999996</v>
      </c>
    </row>
    <row r="276" spans="1:4" hidden="1" outlineLevel="2" x14ac:dyDescent="0.25">
      <c r="A276" t="s">
        <v>5</v>
      </c>
      <c r="B276" t="s">
        <v>27</v>
      </c>
      <c r="C276">
        <v>200</v>
      </c>
      <c r="D276">
        <v>5.5267999999999997</v>
      </c>
    </row>
    <row r="277" spans="1:4" hidden="1" outlineLevel="2" x14ac:dyDescent="0.25">
      <c r="A277" t="s">
        <v>5</v>
      </c>
      <c r="B277" t="s">
        <v>27</v>
      </c>
      <c r="C277">
        <v>200</v>
      </c>
      <c r="D277">
        <v>6.0320999999999998</v>
      </c>
    </row>
    <row r="278" spans="1:4" hidden="1" outlineLevel="2" x14ac:dyDescent="0.25">
      <c r="A278" t="s">
        <v>5</v>
      </c>
      <c r="B278" t="s">
        <v>27</v>
      </c>
      <c r="C278">
        <v>200</v>
      </c>
      <c r="D278">
        <v>5.0274999999999999</v>
      </c>
    </row>
    <row r="279" spans="1:4" hidden="1" outlineLevel="2" x14ac:dyDescent="0.25">
      <c r="A279" t="s">
        <v>5</v>
      </c>
      <c r="B279" t="s">
        <v>27</v>
      </c>
      <c r="C279">
        <v>200</v>
      </c>
      <c r="D279">
        <v>4.0236999999999998</v>
      </c>
    </row>
    <row r="280" spans="1:4" hidden="1" outlineLevel="2" x14ac:dyDescent="0.25">
      <c r="A280" t="s">
        <v>5</v>
      </c>
      <c r="B280" t="s">
        <v>27</v>
      </c>
      <c r="C280">
        <v>200</v>
      </c>
      <c r="D280">
        <v>4.3945999999999996</v>
      </c>
    </row>
    <row r="281" spans="1:4" hidden="1" outlineLevel="2" x14ac:dyDescent="0.25">
      <c r="A281" t="s">
        <v>5</v>
      </c>
      <c r="B281" t="s">
        <v>27</v>
      </c>
      <c r="C281">
        <v>200</v>
      </c>
      <c r="D281">
        <v>4.8921000000000001</v>
      </c>
    </row>
    <row r="282" spans="1:4" hidden="1" outlineLevel="2" x14ac:dyDescent="0.25">
      <c r="A282" t="s">
        <v>5</v>
      </c>
      <c r="B282" t="s">
        <v>27</v>
      </c>
      <c r="C282">
        <v>200</v>
      </c>
      <c r="D282">
        <v>5.0899000000000001</v>
      </c>
    </row>
    <row r="283" spans="1:4" hidden="1" outlineLevel="2" x14ac:dyDescent="0.25">
      <c r="A283" t="s">
        <v>5</v>
      </c>
      <c r="B283" t="s">
        <v>27</v>
      </c>
      <c r="C283">
        <v>200</v>
      </c>
      <c r="D283">
        <v>3.9641999999999999</v>
      </c>
    </row>
    <row r="284" spans="1:4" hidden="1" outlineLevel="2" x14ac:dyDescent="0.25">
      <c r="A284" t="s">
        <v>5</v>
      </c>
      <c r="B284" t="s">
        <v>27</v>
      </c>
      <c r="C284">
        <v>200</v>
      </c>
      <c r="D284">
        <v>4.2023999999999999</v>
      </c>
    </row>
    <row r="285" spans="1:4" hidden="1" outlineLevel="2" x14ac:dyDescent="0.25">
      <c r="A285" t="s">
        <v>5</v>
      </c>
      <c r="B285" t="s">
        <v>27</v>
      </c>
      <c r="C285">
        <v>200</v>
      </c>
      <c r="D285">
        <v>4.2483000000000004</v>
      </c>
    </row>
    <row r="286" spans="1:4" hidden="1" outlineLevel="2" x14ac:dyDescent="0.25">
      <c r="A286" t="s">
        <v>5</v>
      </c>
      <c r="B286" t="s">
        <v>27</v>
      </c>
      <c r="C286">
        <v>200</v>
      </c>
      <c r="D286">
        <v>5.2175000000000002</v>
      </c>
    </row>
    <row r="287" spans="1:4" hidden="1" outlineLevel="2" x14ac:dyDescent="0.25">
      <c r="A287" t="s">
        <v>5</v>
      </c>
      <c r="B287" t="s">
        <v>27</v>
      </c>
      <c r="C287">
        <v>200</v>
      </c>
      <c r="D287">
        <v>4.6313000000000004</v>
      </c>
    </row>
    <row r="288" spans="1:4" hidden="1" outlineLevel="2" x14ac:dyDescent="0.25">
      <c r="A288" t="s">
        <v>5</v>
      </c>
      <c r="B288" t="s">
        <v>27</v>
      </c>
      <c r="C288">
        <v>200</v>
      </c>
      <c r="D288">
        <v>9.1234999999999999</v>
      </c>
    </row>
    <row r="289" spans="1:4" hidden="1" outlineLevel="2" x14ac:dyDescent="0.25">
      <c r="A289" t="s">
        <v>5</v>
      </c>
      <c r="B289" t="s">
        <v>27</v>
      </c>
      <c r="C289">
        <v>200</v>
      </c>
      <c r="D289">
        <v>4.6105</v>
      </c>
    </row>
    <row r="290" spans="1:4" hidden="1" outlineLevel="2" x14ac:dyDescent="0.25">
      <c r="A290" t="s">
        <v>5</v>
      </c>
      <c r="B290" t="s">
        <v>27</v>
      </c>
      <c r="C290">
        <v>200</v>
      </c>
      <c r="D290">
        <v>4.1558999999999999</v>
      </c>
    </row>
    <row r="291" spans="1:4" hidden="1" outlineLevel="2" x14ac:dyDescent="0.25">
      <c r="A291" t="s">
        <v>5</v>
      </c>
      <c r="B291" t="s">
        <v>27</v>
      </c>
      <c r="C291">
        <v>200</v>
      </c>
      <c r="D291">
        <v>3.5960000000000001</v>
      </c>
    </row>
    <row r="292" spans="1:4" hidden="1" outlineLevel="2" x14ac:dyDescent="0.25">
      <c r="A292" t="s">
        <v>5</v>
      </c>
      <c r="B292" t="s">
        <v>27</v>
      </c>
      <c r="C292">
        <v>200</v>
      </c>
      <c r="D292">
        <v>4.1756000000000002</v>
      </c>
    </row>
    <row r="293" spans="1:4" hidden="1" outlineLevel="2" x14ac:dyDescent="0.25">
      <c r="A293" t="s">
        <v>5</v>
      </c>
      <c r="B293" t="s">
        <v>27</v>
      </c>
      <c r="C293">
        <v>200</v>
      </c>
      <c r="D293">
        <v>5.7569999999999997</v>
      </c>
    </row>
    <row r="294" spans="1:4" hidden="1" outlineLevel="2" x14ac:dyDescent="0.25">
      <c r="A294" t="s">
        <v>5</v>
      </c>
      <c r="B294" t="s">
        <v>27</v>
      </c>
      <c r="C294">
        <v>200</v>
      </c>
      <c r="D294">
        <v>3.9891999999999999</v>
      </c>
    </row>
    <row r="295" spans="1:4" hidden="1" outlineLevel="2" x14ac:dyDescent="0.25">
      <c r="A295" t="s">
        <v>5</v>
      </c>
      <c r="B295" t="s">
        <v>27</v>
      </c>
      <c r="C295">
        <v>200</v>
      </c>
      <c r="D295">
        <v>3.5280999999999998</v>
      </c>
    </row>
    <row r="296" spans="1:4" hidden="1" outlineLevel="2" x14ac:dyDescent="0.25">
      <c r="A296" t="s">
        <v>5</v>
      </c>
      <c r="B296" t="s">
        <v>27</v>
      </c>
      <c r="C296">
        <v>200</v>
      </c>
      <c r="D296">
        <v>3.6743000000000001</v>
      </c>
    </row>
    <row r="297" spans="1:4" hidden="1" outlineLevel="2" x14ac:dyDescent="0.25">
      <c r="A297" t="s">
        <v>5</v>
      </c>
      <c r="B297" t="s">
        <v>27</v>
      </c>
      <c r="C297">
        <v>200</v>
      </c>
      <c r="D297">
        <v>4.1330999999999998</v>
      </c>
    </row>
    <row r="298" spans="1:4" hidden="1" outlineLevel="2" x14ac:dyDescent="0.25">
      <c r="A298" t="s">
        <v>5</v>
      </c>
      <c r="B298" t="s">
        <v>27</v>
      </c>
      <c r="C298">
        <v>200</v>
      </c>
      <c r="D298">
        <v>4.8509000000000002</v>
      </c>
    </row>
    <row r="299" spans="1:4" hidden="1" outlineLevel="2" x14ac:dyDescent="0.25">
      <c r="A299" t="s">
        <v>5</v>
      </c>
      <c r="B299" t="s">
        <v>27</v>
      </c>
      <c r="C299">
        <v>200</v>
      </c>
      <c r="D299">
        <v>5.6304999999999996</v>
      </c>
    </row>
    <row r="300" spans="1:4" hidden="1" outlineLevel="2" x14ac:dyDescent="0.25">
      <c r="A300" t="s">
        <v>5</v>
      </c>
      <c r="B300" t="s">
        <v>27</v>
      </c>
      <c r="C300">
        <v>200</v>
      </c>
      <c r="D300">
        <v>4.0496999999999996</v>
      </c>
    </row>
    <row r="301" spans="1:4" hidden="1" outlineLevel="2" x14ac:dyDescent="0.25">
      <c r="A301" t="s">
        <v>5</v>
      </c>
      <c r="B301" t="s">
        <v>27</v>
      </c>
      <c r="C301">
        <v>200</v>
      </c>
      <c r="D301">
        <v>3.8447</v>
      </c>
    </row>
    <row r="302" spans="1:4" hidden="1" outlineLevel="2" x14ac:dyDescent="0.25">
      <c r="A302" t="s">
        <v>5</v>
      </c>
      <c r="B302" t="s">
        <v>27</v>
      </c>
      <c r="C302">
        <v>200</v>
      </c>
      <c r="D302">
        <v>4.6249000000000002</v>
      </c>
    </row>
    <row r="303" spans="1:4" hidden="1" outlineLevel="2" x14ac:dyDescent="0.25">
      <c r="A303" t="s">
        <v>5</v>
      </c>
      <c r="B303" t="s">
        <v>27</v>
      </c>
      <c r="C303">
        <v>200</v>
      </c>
      <c r="D303">
        <v>4.9886999999999997</v>
      </c>
    </row>
    <row r="304" spans="1:4" hidden="1" outlineLevel="2" x14ac:dyDescent="0.25">
      <c r="A304" t="s">
        <v>5</v>
      </c>
      <c r="B304" t="s">
        <v>27</v>
      </c>
      <c r="C304">
        <v>200</v>
      </c>
      <c r="D304">
        <v>7.8498000000000001</v>
      </c>
    </row>
    <row r="305" spans="1:4" hidden="1" outlineLevel="2" x14ac:dyDescent="0.25">
      <c r="A305" t="s">
        <v>5</v>
      </c>
      <c r="B305" t="s">
        <v>27</v>
      </c>
      <c r="C305">
        <v>200</v>
      </c>
      <c r="D305">
        <v>3.9719000000000002</v>
      </c>
    </row>
    <row r="306" spans="1:4" hidden="1" outlineLevel="2" x14ac:dyDescent="0.25">
      <c r="A306" t="s">
        <v>5</v>
      </c>
      <c r="B306" t="s">
        <v>27</v>
      </c>
      <c r="C306">
        <v>200</v>
      </c>
      <c r="D306">
        <v>4.0372000000000003</v>
      </c>
    </row>
    <row r="307" spans="1:4" hidden="1" outlineLevel="2" x14ac:dyDescent="0.25">
      <c r="A307" t="s">
        <v>5</v>
      </c>
      <c r="B307" t="s">
        <v>27</v>
      </c>
      <c r="C307">
        <v>200</v>
      </c>
      <c r="D307">
        <v>9.6716999999999995</v>
      </c>
    </row>
    <row r="308" spans="1:4" hidden="1" outlineLevel="2" x14ac:dyDescent="0.25">
      <c r="A308" t="s">
        <v>5</v>
      </c>
      <c r="B308" t="s">
        <v>27</v>
      </c>
      <c r="C308">
        <v>200</v>
      </c>
      <c r="D308">
        <v>3.4316</v>
      </c>
    </row>
    <row r="309" spans="1:4" hidden="1" outlineLevel="2" x14ac:dyDescent="0.25">
      <c r="A309" t="s">
        <v>5</v>
      </c>
      <c r="B309" t="s">
        <v>27</v>
      </c>
      <c r="C309">
        <v>200</v>
      </c>
      <c r="D309">
        <v>3.8428</v>
      </c>
    </row>
    <row r="310" spans="1:4" hidden="1" outlineLevel="2" x14ac:dyDescent="0.25">
      <c r="A310" t="s">
        <v>5</v>
      </c>
      <c r="B310" t="s">
        <v>27</v>
      </c>
      <c r="C310">
        <v>200</v>
      </c>
      <c r="D310">
        <v>3.9592999999999998</v>
      </c>
    </row>
    <row r="311" spans="1:4" hidden="1" outlineLevel="2" x14ac:dyDescent="0.25">
      <c r="A311" t="s">
        <v>5</v>
      </c>
      <c r="B311" t="s">
        <v>27</v>
      </c>
      <c r="C311">
        <v>200</v>
      </c>
      <c r="D311">
        <v>4.5563000000000002</v>
      </c>
    </row>
    <row r="312" spans="1:4" hidden="1" outlineLevel="2" x14ac:dyDescent="0.25">
      <c r="A312" t="s">
        <v>5</v>
      </c>
      <c r="B312" t="s">
        <v>27</v>
      </c>
      <c r="C312">
        <v>200</v>
      </c>
      <c r="D312">
        <v>5.4576000000000002</v>
      </c>
    </row>
    <row r="313" spans="1:4" hidden="1" outlineLevel="2" x14ac:dyDescent="0.25">
      <c r="A313" t="s">
        <v>5</v>
      </c>
      <c r="B313" t="s">
        <v>27</v>
      </c>
      <c r="C313">
        <v>200</v>
      </c>
      <c r="D313">
        <v>3.3875999999999999</v>
      </c>
    </row>
    <row r="314" spans="1:4" hidden="1" outlineLevel="2" x14ac:dyDescent="0.25">
      <c r="A314" t="s">
        <v>5</v>
      </c>
      <c r="B314" t="s">
        <v>27</v>
      </c>
      <c r="C314">
        <v>200</v>
      </c>
      <c r="D314">
        <v>3.6549</v>
      </c>
    </row>
    <row r="315" spans="1:4" hidden="1" outlineLevel="2" x14ac:dyDescent="0.25">
      <c r="A315" t="s">
        <v>5</v>
      </c>
      <c r="B315" t="s">
        <v>27</v>
      </c>
      <c r="C315">
        <v>200</v>
      </c>
      <c r="D315">
        <v>3.6015999999999999</v>
      </c>
    </row>
    <row r="316" spans="1:4" hidden="1" outlineLevel="2" x14ac:dyDescent="0.25">
      <c r="A316" t="s">
        <v>5</v>
      </c>
      <c r="B316" t="s">
        <v>27</v>
      </c>
      <c r="C316">
        <v>200</v>
      </c>
      <c r="D316">
        <v>5.0989000000000004</v>
      </c>
    </row>
    <row r="317" spans="1:4" hidden="1" outlineLevel="2" x14ac:dyDescent="0.25">
      <c r="A317" t="s">
        <v>5</v>
      </c>
      <c r="B317" t="s">
        <v>27</v>
      </c>
      <c r="C317">
        <v>200</v>
      </c>
      <c r="D317">
        <v>4.3978999999999999</v>
      </c>
    </row>
    <row r="318" spans="1:4" hidden="1" outlineLevel="2" x14ac:dyDescent="0.25">
      <c r="A318" t="s">
        <v>5</v>
      </c>
      <c r="B318" t="s">
        <v>27</v>
      </c>
      <c r="C318">
        <v>200</v>
      </c>
      <c r="D318">
        <v>3.3883999999999999</v>
      </c>
    </row>
    <row r="319" spans="1:4" hidden="1" outlineLevel="2" x14ac:dyDescent="0.25">
      <c r="A319" t="s">
        <v>5</v>
      </c>
      <c r="B319" t="s">
        <v>27</v>
      </c>
      <c r="C319">
        <v>200</v>
      </c>
      <c r="D319">
        <v>4.5355999999999996</v>
      </c>
    </row>
    <row r="320" spans="1:4" outlineLevel="1" collapsed="1" x14ac:dyDescent="0.25">
      <c r="B320" s="1" t="s">
        <v>49</v>
      </c>
      <c r="D320">
        <f>SUBTOTAL(1,D190:D319)</f>
        <v>5.0076361538461533</v>
      </c>
    </row>
    <row r="321" spans="1:4" hidden="1" outlineLevel="2" x14ac:dyDescent="0.25">
      <c r="A321" t="s">
        <v>5</v>
      </c>
      <c r="B321" t="s">
        <v>28</v>
      </c>
      <c r="C321">
        <v>302</v>
      </c>
      <c r="D321">
        <v>13.6699</v>
      </c>
    </row>
    <row r="322" spans="1:4" hidden="1" outlineLevel="2" x14ac:dyDescent="0.25">
      <c r="A322" t="s">
        <v>5</v>
      </c>
      <c r="B322" t="s">
        <v>28</v>
      </c>
      <c r="C322">
        <v>302</v>
      </c>
      <c r="D322">
        <v>9.1336999999999993</v>
      </c>
    </row>
    <row r="323" spans="1:4" hidden="1" outlineLevel="2" x14ac:dyDescent="0.25">
      <c r="A323" t="s">
        <v>5</v>
      </c>
      <c r="B323" t="s">
        <v>28</v>
      </c>
      <c r="C323">
        <v>302</v>
      </c>
      <c r="D323">
        <v>7.2089999999999996</v>
      </c>
    </row>
    <row r="324" spans="1:4" hidden="1" outlineLevel="2" x14ac:dyDescent="0.25">
      <c r="A324" t="s">
        <v>5</v>
      </c>
      <c r="B324" t="s">
        <v>28</v>
      </c>
      <c r="C324">
        <v>302</v>
      </c>
      <c r="D324">
        <v>8.2192000000000007</v>
      </c>
    </row>
    <row r="325" spans="1:4" hidden="1" outlineLevel="2" x14ac:dyDescent="0.25">
      <c r="A325" t="s">
        <v>5</v>
      </c>
      <c r="B325" t="s">
        <v>28</v>
      </c>
      <c r="C325">
        <v>302</v>
      </c>
      <c r="D325">
        <v>8.0450999999999997</v>
      </c>
    </row>
    <row r="326" spans="1:4" hidden="1" outlineLevel="2" x14ac:dyDescent="0.25">
      <c r="A326" t="s">
        <v>5</v>
      </c>
      <c r="B326" t="s">
        <v>28</v>
      </c>
      <c r="C326">
        <v>302</v>
      </c>
      <c r="D326">
        <v>7.21</v>
      </c>
    </row>
    <row r="327" spans="1:4" hidden="1" outlineLevel="2" x14ac:dyDescent="0.25">
      <c r="A327" t="s">
        <v>5</v>
      </c>
      <c r="B327" t="s">
        <v>28</v>
      </c>
      <c r="C327">
        <v>302</v>
      </c>
      <c r="D327">
        <v>5.9309000000000003</v>
      </c>
    </row>
    <row r="328" spans="1:4" hidden="1" outlineLevel="2" x14ac:dyDescent="0.25">
      <c r="A328" t="s">
        <v>5</v>
      </c>
      <c r="B328" t="s">
        <v>28</v>
      </c>
      <c r="C328">
        <v>302</v>
      </c>
      <c r="D328">
        <v>6.8440000000000003</v>
      </c>
    </row>
    <row r="329" spans="1:4" hidden="1" outlineLevel="2" x14ac:dyDescent="0.25">
      <c r="A329" t="s">
        <v>5</v>
      </c>
      <c r="B329" t="s">
        <v>28</v>
      </c>
      <c r="C329">
        <v>302</v>
      </c>
      <c r="D329">
        <v>5.2129000000000003</v>
      </c>
    </row>
    <row r="330" spans="1:4" hidden="1" outlineLevel="2" x14ac:dyDescent="0.25">
      <c r="A330" t="s">
        <v>5</v>
      </c>
      <c r="B330" t="s">
        <v>28</v>
      </c>
      <c r="C330">
        <v>302</v>
      </c>
      <c r="D330">
        <v>5.6155999999999997</v>
      </c>
    </row>
    <row r="331" spans="1:4" hidden="1" outlineLevel="2" x14ac:dyDescent="0.25">
      <c r="A331" t="s">
        <v>5</v>
      </c>
      <c r="B331" t="s">
        <v>28</v>
      </c>
      <c r="C331">
        <v>302</v>
      </c>
      <c r="D331">
        <v>7.0766</v>
      </c>
    </row>
    <row r="332" spans="1:4" hidden="1" outlineLevel="2" x14ac:dyDescent="0.25">
      <c r="A332" t="s">
        <v>5</v>
      </c>
      <c r="B332" t="s">
        <v>28</v>
      </c>
      <c r="C332">
        <v>302</v>
      </c>
      <c r="D332">
        <v>7.4714999999999998</v>
      </c>
    </row>
    <row r="333" spans="1:4" hidden="1" outlineLevel="2" x14ac:dyDescent="0.25">
      <c r="A333" t="s">
        <v>5</v>
      </c>
      <c r="B333" t="s">
        <v>28</v>
      </c>
      <c r="C333">
        <v>302</v>
      </c>
      <c r="D333">
        <v>8.3641000000000005</v>
      </c>
    </row>
    <row r="334" spans="1:4" hidden="1" outlineLevel="2" x14ac:dyDescent="0.25">
      <c r="A334" t="s">
        <v>5</v>
      </c>
      <c r="B334" t="s">
        <v>28</v>
      </c>
      <c r="C334">
        <v>302</v>
      </c>
      <c r="D334">
        <v>6.0058999999999996</v>
      </c>
    </row>
    <row r="335" spans="1:4" hidden="1" outlineLevel="2" x14ac:dyDescent="0.25">
      <c r="A335" t="s">
        <v>5</v>
      </c>
      <c r="B335" t="s">
        <v>28</v>
      </c>
      <c r="C335">
        <v>302</v>
      </c>
      <c r="D335">
        <v>7.5513000000000003</v>
      </c>
    </row>
    <row r="336" spans="1:4" hidden="1" outlineLevel="2" x14ac:dyDescent="0.25">
      <c r="A336" t="s">
        <v>5</v>
      </c>
      <c r="B336" t="s">
        <v>28</v>
      </c>
      <c r="C336">
        <v>302</v>
      </c>
      <c r="D336">
        <v>5.4104000000000001</v>
      </c>
    </row>
    <row r="337" spans="1:4" hidden="1" outlineLevel="2" x14ac:dyDescent="0.25">
      <c r="A337" t="s">
        <v>5</v>
      </c>
      <c r="B337" t="s">
        <v>28</v>
      </c>
      <c r="C337">
        <v>302</v>
      </c>
      <c r="D337">
        <v>6.0960000000000001</v>
      </c>
    </row>
    <row r="338" spans="1:4" hidden="1" outlineLevel="2" x14ac:dyDescent="0.25">
      <c r="A338" t="s">
        <v>5</v>
      </c>
      <c r="B338" t="s">
        <v>28</v>
      </c>
      <c r="C338">
        <v>302</v>
      </c>
      <c r="D338">
        <v>7.3445</v>
      </c>
    </row>
    <row r="339" spans="1:4" hidden="1" outlineLevel="2" x14ac:dyDescent="0.25">
      <c r="A339" t="s">
        <v>5</v>
      </c>
      <c r="B339" t="s">
        <v>28</v>
      </c>
      <c r="C339">
        <v>302</v>
      </c>
      <c r="D339">
        <v>5.7880000000000003</v>
      </c>
    </row>
    <row r="340" spans="1:4" hidden="1" outlineLevel="2" x14ac:dyDescent="0.25">
      <c r="A340" t="s">
        <v>5</v>
      </c>
      <c r="B340" t="s">
        <v>28</v>
      </c>
      <c r="C340">
        <v>302</v>
      </c>
      <c r="D340">
        <v>7.0382999999999996</v>
      </c>
    </row>
    <row r="341" spans="1:4" hidden="1" outlineLevel="2" x14ac:dyDescent="0.25">
      <c r="A341" t="s">
        <v>5</v>
      </c>
      <c r="B341" t="s">
        <v>28</v>
      </c>
      <c r="C341">
        <v>302</v>
      </c>
      <c r="D341">
        <v>7.3146000000000004</v>
      </c>
    </row>
    <row r="342" spans="1:4" hidden="1" outlineLevel="2" x14ac:dyDescent="0.25">
      <c r="A342" t="s">
        <v>5</v>
      </c>
      <c r="B342" t="s">
        <v>28</v>
      </c>
      <c r="C342">
        <v>302</v>
      </c>
      <c r="D342">
        <v>6.1703000000000001</v>
      </c>
    </row>
    <row r="343" spans="1:4" hidden="1" outlineLevel="2" x14ac:dyDescent="0.25">
      <c r="A343" t="s">
        <v>5</v>
      </c>
      <c r="B343" t="s">
        <v>28</v>
      </c>
      <c r="C343">
        <v>302</v>
      </c>
      <c r="D343">
        <v>5.4564000000000004</v>
      </c>
    </row>
    <row r="344" spans="1:4" hidden="1" outlineLevel="2" x14ac:dyDescent="0.25">
      <c r="A344" t="s">
        <v>5</v>
      </c>
      <c r="B344" t="s">
        <v>28</v>
      </c>
      <c r="C344">
        <v>302</v>
      </c>
      <c r="D344">
        <v>10.1775</v>
      </c>
    </row>
    <row r="345" spans="1:4" hidden="1" outlineLevel="2" x14ac:dyDescent="0.25">
      <c r="A345" t="s">
        <v>5</v>
      </c>
      <c r="B345" t="s">
        <v>28</v>
      </c>
      <c r="C345">
        <v>302</v>
      </c>
      <c r="D345">
        <v>6.5400999999999998</v>
      </c>
    </row>
    <row r="346" spans="1:4" hidden="1" outlineLevel="2" x14ac:dyDescent="0.25">
      <c r="A346" t="s">
        <v>5</v>
      </c>
      <c r="B346" t="s">
        <v>28</v>
      </c>
      <c r="C346">
        <v>302</v>
      </c>
      <c r="D346">
        <v>7.4271000000000003</v>
      </c>
    </row>
    <row r="347" spans="1:4" hidden="1" outlineLevel="2" x14ac:dyDescent="0.25">
      <c r="A347" t="s">
        <v>5</v>
      </c>
      <c r="B347" t="s">
        <v>28</v>
      </c>
      <c r="C347">
        <v>302</v>
      </c>
      <c r="D347">
        <v>9.3831000000000007</v>
      </c>
    </row>
    <row r="348" spans="1:4" hidden="1" outlineLevel="2" x14ac:dyDescent="0.25">
      <c r="A348" t="s">
        <v>5</v>
      </c>
      <c r="B348" t="s">
        <v>28</v>
      </c>
      <c r="C348">
        <v>302</v>
      </c>
      <c r="D348">
        <v>6.3394000000000004</v>
      </c>
    </row>
    <row r="349" spans="1:4" hidden="1" outlineLevel="2" x14ac:dyDescent="0.25">
      <c r="A349" t="s">
        <v>5</v>
      </c>
      <c r="B349" t="s">
        <v>28</v>
      </c>
      <c r="C349">
        <v>302</v>
      </c>
      <c r="D349">
        <v>8.1976999999999993</v>
      </c>
    </row>
    <row r="350" spans="1:4" hidden="1" outlineLevel="2" x14ac:dyDescent="0.25">
      <c r="A350" t="s">
        <v>5</v>
      </c>
      <c r="B350" t="s">
        <v>28</v>
      </c>
      <c r="C350">
        <v>302</v>
      </c>
      <c r="D350">
        <v>6.0119999999999996</v>
      </c>
    </row>
    <row r="351" spans="1:4" hidden="1" outlineLevel="2" x14ac:dyDescent="0.25">
      <c r="A351" t="s">
        <v>5</v>
      </c>
      <c r="B351" t="s">
        <v>28</v>
      </c>
      <c r="C351">
        <v>302</v>
      </c>
      <c r="D351">
        <v>6.0679999999999996</v>
      </c>
    </row>
    <row r="352" spans="1:4" hidden="1" outlineLevel="2" x14ac:dyDescent="0.25">
      <c r="A352" t="s">
        <v>5</v>
      </c>
      <c r="B352" t="s">
        <v>28</v>
      </c>
      <c r="C352">
        <v>302</v>
      </c>
      <c r="D352">
        <v>6.8423999999999996</v>
      </c>
    </row>
    <row r="353" spans="1:4" hidden="1" outlineLevel="2" x14ac:dyDescent="0.25">
      <c r="A353" t="s">
        <v>5</v>
      </c>
      <c r="B353" t="s">
        <v>28</v>
      </c>
      <c r="C353">
        <v>302</v>
      </c>
      <c r="D353">
        <v>10.3062</v>
      </c>
    </row>
    <row r="354" spans="1:4" hidden="1" outlineLevel="2" x14ac:dyDescent="0.25">
      <c r="A354" t="s">
        <v>5</v>
      </c>
      <c r="B354" t="s">
        <v>28</v>
      </c>
      <c r="C354">
        <v>302</v>
      </c>
      <c r="D354">
        <v>7.4710000000000001</v>
      </c>
    </row>
    <row r="355" spans="1:4" hidden="1" outlineLevel="2" x14ac:dyDescent="0.25">
      <c r="A355" t="s">
        <v>5</v>
      </c>
      <c r="B355" t="s">
        <v>28</v>
      </c>
      <c r="C355">
        <v>302</v>
      </c>
      <c r="D355">
        <v>7.0972</v>
      </c>
    </row>
    <row r="356" spans="1:4" hidden="1" outlineLevel="2" x14ac:dyDescent="0.25">
      <c r="A356" t="s">
        <v>5</v>
      </c>
      <c r="B356" t="s">
        <v>28</v>
      </c>
      <c r="C356">
        <v>302</v>
      </c>
      <c r="D356">
        <v>5.9881000000000002</v>
      </c>
    </row>
    <row r="357" spans="1:4" hidden="1" outlineLevel="2" x14ac:dyDescent="0.25">
      <c r="A357" t="s">
        <v>5</v>
      </c>
      <c r="B357" t="s">
        <v>28</v>
      </c>
      <c r="C357">
        <v>302</v>
      </c>
      <c r="D357">
        <v>5.4227999999999996</v>
      </c>
    </row>
    <row r="358" spans="1:4" hidden="1" outlineLevel="2" x14ac:dyDescent="0.25">
      <c r="A358" t="s">
        <v>5</v>
      </c>
      <c r="B358" t="s">
        <v>28</v>
      </c>
      <c r="C358">
        <v>302</v>
      </c>
      <c r="D358">
        <v>5.3994</v>
      </c>
    </row>
    <row r="359" spans="1:4" hidden="1" outlineLevel="2" x14ac:dyDescent="0.25">
      <c r="A359" t="s">
        <v>5</v>
      </c>
      <c r="B359" t="s">
        <v>28</v>
      </c>
      <c r="C359">
        <v>302</v>
      </c>
      <c r="D359">
        <v>5.7538999999999998</v>
      </c>
    </row>
    <row r="360" spans="1:4" hidden="1" outlineLevel="2" x14ac:dyDescent="0.25">
      <c r="A360" t="s">
        <v>5</v>
      </c>
      <c r="B360" t="s">
        <v>28</v>
      </c>
      <c r="C360">
        <v>302</v>
      </c>
      <c r="D360">
        <v>9.5920000000000005</v>
      </c>
    </row>
    <row r="361" spans="1:4" hidden="1" outlineLevel="2" x14ac:dyDescent="0.25">
      <c r="A361" t="s">
        <v>5</v>
      </c>
      <c r="B361" t="s">
        <v>28</v>
      </c>
      <c r="C361">
        <v>302</v>
      </c>
      <c r="D361">
        <v>8.5038</v>
      </c>
    </row>
    <row r="362" spans="1:4" hidden="1" outlineLevel="2" x14ac:dyDescent="0.25">
      <c r="A362" t="s">
        <v>5</v>
      </c>
      <c r="B362" t="s">
        <v>28</v>
      </c>
      <c r="C362">
        <v>302</v>
      </c>
      <c r="D362">
        <v>5.3672000000000004</v>
      </c>
    </row>
    <row r="363" spans="1:4" hidden="1" outlineLevel="2" x14ac:dyDescent="0.25">
      <c r="A363" t="s">
        <v>5</v>
      </c>
      <c r="B363" t="s">
        <v>28</v>
      </c>
      <c r="C363">
        <v>302</v>
      </c>
      <c r="D363">
        <v>5.7369000000000003</v>
      </c>
    </row>
    <row r="364" spans="1:4" hidden="1" outlineLevel="2" x14ac:dyDescent="0.25">
      <c r="A364" t="s">
        <v>5</v>
      </c>
      <c r="B364" t="s">
        <v>28</v>
      </c>
      <c r="C364">
        <v>302</v>
      </c>
      <c r="D364">
        <v>6.077</v>
      </c>
    </row>
    <row r="365" spans="1:4" hidden="1" outlineLevel="2" x14ac:dyDescent="0.25">
      <c r="A365" t="s">
        <v>5</v>
      </c>
      <c r="B365" t="s">
        <v>28</v>
      </c>
      <c r="C365">
        <v>302</v>
      </c>
      <c r="D365">
        <v>10.5908</v>
      </c>
    </row>
    <row r="366" spans="1:4" hidden="1" outlineLevel="2" x14ac:dyDescent="0.25">
      <c r="A366" t="s">
        <v>5</v>
      </c>
      <c r="B366" t="s">
        <v>28</v>
      </c>
      <c r="C366">
        <v>302</v>
      </c>
      <c r="D366">
        <v>5.0965999999999996</v>
      </c>
    </row>
    <row r="367" spans="1:4" hidden="1" outlineLevel="2" x14ac:dyDescent="0.25">
      <c r="A367" t="s">
        <v>5</v>
      </c>
      <c r="B367" t="s">
        <v>28</v>
      </c>
      <c r="C367">
        <v>302</v>
      </c>
      <c r="D367">
        <v>5.4154</v>
      </c>
    </row>
    <row r="368" spans="1:4" hidden="1" outlineLevel="2" x14ac:dyDescent="0.25">
      <c r="A368" t="s">
        <v>5</v>
      </c>
      <c r="B368" t="s">
        <v>28</v>
      </c>
      <c r="C368">
        <v>302</v>
      </c>
      <c r="D368">
        <v>6.3163</v>
      </c>
    </row>
    <row r="369" spans="1:4" hidden="1" outlineLevel="2" x14ac:dyDescent="0.25">
      <c r="A369" t="s">
        <v>5</v>
      </c>
      <c r="B369" t="s">
        <v>28</v>
      </c>
      <c r="C369">
        <v>302</v>
      </c>
      <c r="D369">
        <v>7.6936999999999998</v>
      </c>
    </row>
    <row r="370" spans="1:4" hidden="1" outlineLevel="2" x14ac:dyDescent="0.25">
      <c r="A370" t="s">
        <v>5</v>
      </c>
      <c r="B370" t="s">
        <v>28</v>
      </c>
      <c r="C370">
        <v>302</v>
      </c>
      <c r="D370">
        <v>5.8930999999999996</v>
      </c>
    </row>
    <row r="371" spans="1:4" hidden="1" outlineLevel="2" x14ac:dyDescent="0.25">
      <c r="A371" t="s">
        <v>5</v>
      </c>
      <c r="B371" t="s">
        <v>28</v>
      </c>
      <c r="C371">
        <v>302</v>
      </c>
      <c r="D371">
        <v>5.9180000000000001</v>
      </c>
    </row>
    <row r="372" spans="1:4" hidden="1" outlineLevel="2" x14ac:dyDescent="0.25">
      <c r="A372" t="s">
        <v>5</v>
      </c>
      <c r="B372" t="s">
        <v>28</v>
      </c>
      <c r="C372">
        <v>302</v>
      </c>
      <c r="D372">
        <v>6.2045000000000003</v>
      </c>
    </row>
    <row r="373" spans="1:4" hidden="1" outlineLevel="2" x14ac:dyDescent="0.25">
      <c r="A373" t="s">
        <v>5</v>
      </c>
      <c r="B373" t="s">
        <v>28</v>
      </c>
      <c r="C373">
        <v>302</v>
      </c>
      <c r="D373">
        <v>9.2736999999999998</v>
      </c>
    </row>
    <row r="374" spans="1:4" hidden="1" outlineLevel="2" x14ac:dyDescent="0.25">
      <c r="A374" t="s">
        <v>5</v>
      </c>
      <c r="B374" t="s">
        <v>28</v>
      </c>
      <c r="C374">
        <v>302</v>
      </c>
      <c r="D374">
        <v>6.0195999999999996</v>
      </c>
    </row>
    <row r="375" spans="1:4" hidden="1" outlineLevel="2" x14ac:dyDescent="0.25">
      <c r="A375" t="s">
        <v>5</v>
      </c>
      <c r="B375" t="s">
        <v>28</v>
      </c>
      <c r="C375">
        <v>302</v>
      </c>
      <c r="D375">
        <v>8.4109999999999996</v>
      </c>
    </row>
    <row r="376" spans="1:4" hidden="1" outlineLevel="2" x14ac:dyDescent="0.25">
      <c r="A376" t="s">
        <v>5</v>
      </c>
      <c r="B376" t="s">
        <v>28</v>
      </c>
      <c r="C376">
        <v>302</v>
      </c>
      <c r="D376">
        <v>6.9954999999999998</v>
      </c>
    </row>
    <row r="377" spans="1:4" outlineLevel="1" collapsed="1" x14ac:dyDescent="0.25">
      <c r="B377" s="1" t="s">
        <v>50</v>
      </c>
      <c r="D377">
        <f>SUBTOTAL(1,D321:D376)</f>
        <v>7.1019500000000013</v>
      </c>
    </row>
    <row r="378" spans="1:4" hidden="1" outlineLevel="2" x14ac:dyDescent="0.25">
      <c r="A378" t="s">
        <v>5</v>
      </c>
      <c r="B378" t="s">
        <v>6</v>
      </c>
      <c r="C378">
        <v>500</v>
      </c>
      <c r="D378">
        <v>384.34199999999998</v>
      </c>
    </row>
    <row r="379" spans="1:4" hidden="1" outlineLevel="2" x14ac:dyDescent="0.25">
      <c r="A379" t="s">
        <v>5</v>
      </c>
      <c r="B379" t="s">
        <v>6</v>
      </c>
      <c r="C379">
        <v>500</v>
      </c>
      <c r="D379">
        <v>52.217199999999998</v>
      </c>
    </row>
    <row r="380" spans="1:4" hidden="1" outlineLevel="2" x14ac:dyDescent="0.25">
      <c r="A380" t="s">
        <v>5</v>
      </c>
      <c r="B380" t="s">
        <v>6</v>
      </c>
      <c r="C380">
        <v>200</v>
      </c>
      <c r="D380">
        <v>32.447699999999998</v>
      </c>
    </row>
    <row r="381" spans="1:4" hidden="1" outlineLevel="2" x14ac:dyDescent="0.25">
      <c r="A381" t="s">
        <v>5</v>
      </c>
      <c r="B381" t="s">
        <v>6</v>
      </c>
      <c r="C381">
        <v>200</v>
      </c>
      <c r="D381">
        <v>32.271900000000002</v>
      </c>
    </row>
    <row r="382" spans="1:4" hidden="1" outlineLevel="2" x14ac:dyDescent="0.25">
      <c r="A382" t="s">
        <v>25</v>
      </c>
      <c r="B382" t="s">
        <v>6</v>
      </c>
      <c r="C382">
        <v>200</v>
      </c>
      <c r="D382">
        <v>83.576700000000002</v>
      </c>
    </row>
    <row r="383" spans="1:4" hidden="1" outlineLevel="2" x14ac:dyDescent="0.25">
      <c r="A383" t="s">
        <v>5</v>
      </c>
      <c r="B383" t="s">
        <v>6</v>
      </c>
      <c r="C383">
        <v>200</v>
      </c>
      <c r="D383">
        <v>15.2781</v>
      </c>
    </row>
    <row r="384" spans="1:4" hidden="1" outlineLevel="2" x14ac:dyDescent="0.25">
      <c r="A384" t="s">
        <v>25</v>
      </c>
      <c r="B384" t="s">
        <v>6</v>
      </c>
      <c r="C384">
        <v>200</v>
      </c>
      <c r="D384">
        <v>505.89530000000002</v>
      </c>
    </row>
    <row r="385" spans="1:4" hidden="1" outlineLevel="2" x14ac:dyDescent="0.25">
      <c r="A385" t="s">
        <v>25</v>
      </c>
      <c r="B385" t="s">
        <v>6</v>
      </c>
      <c r="C385">
        <v>200</v>
      </c>
      <c r="D385">
        <v>25.0032</v>
      </c>
    </row>
    <row r="386" spans="1:4" hidden="1" outlineLevel="2" x14ac:dyDescent="0.25">
      <c r="A386" t="s">
        <v>25</v>
      </c>
      <c r="B386" t="s">
        <v>6</v>
      </c>
      <c r="C386">
        <v>200</v>
      </c>
      <c r="D386">
        <v>61.121200000000002</v>
      </c>
    </row>
    <row r="387" spans="1:4" hidden="1" outlineLevel="2" x14ac:dyDescent="0.25">
      <c r="A387" t="s">
        <v>25</v>
      </c>
      <c r="B387" t="s">
        <v>6</v>
      </c>
      <c r="C387">
        <v>200</v>
      </c>
      <c r="D387">
        <v>23.0519</v>
      </c>
    </row>
    <row r="388" spans="1:4" hidden="1" outlineLevel="2" x14ac:dyDescent="0.25">
      <c r="A388" t="s">
        <v>25</v>
      </c>
      <c r="B388" t="s">
        <v>6</v>
      </c>
      <c r="C388">
        <v>200</v>
      </c>
      <c r="D388">
        <v>32.572200000000002</v>
      </c>
    </row>
    <row r="389" spans="1:4" hidden="1" outlineLevel="2" x14ac:dyDescent="0.25">
      <c r="A389" t="s">
        <v>25</v>
      </c>
      <c r="B389" t="s">
        <v>6</v>
      </c>
      <c r="C389">
        <v>200</v>
      </c>
      <c r="D389">
        <v>20.970099999999999</v>
      </c>
    </row>
    <row r="390" spans="1:4" hidden="1" outlineLevel="2" x14ac:dyDescent="0.25">
      <c r="A390" t="s">
        <v>25</v>
      </c>
      <c r="B390" t="s">
        <v>6</v>
      </c>
      <c r="C390">
        <v>200</v>
      </c>
      <c r="D390">
        <v>19.026</v>
      </c>
    </row>
    <row r="391" spans="1:4" hidden="1" outlineLevel="2" x14ac:dyDescent="0.25">
      <c r="A391" t="s">
        <v>25</v>
      </c>
      <c r="B391" t="s">
        <v>6</v>
      </c>
      <c r="C391">
        <v>200</v>
      </c>
      <c r="D391">
        <v>19.9053</v>
      </c>
    </row>
    <row r="392" spans="1:4" hidden="1" outlineLevel="2" x14ac:dyDescent="0.25">
      <c r="A392" t="s">
        <v>25</v>
      </c>
      <c r="B392" t="s">
        <v>6</v>
      </c>
      <c r="C392">
        <v>200</v>
      </c>
      <c r="D392">
        <v>20.874099999999999</v>
      </c>
    </row>
    <row r="393" spans="1:4" hidden="1" outlineLevel="2" x14ac:dyDescent="0.25">
      <c r="A393" t="s">
        <v>25</v>
      </c>
      <c r="B393" t="s">
        <v>6</v>
      </c>
      <c r="C393">
        <v>200</v>
      </c>
      <c r="D393">
        <v>71.779799999999994</v>
      </c>
    </row>
    <row r="394" spans="1:4" hidden="1" outlineLevel="2" x14ac:dyDescent="0.25">
      <c r="A394" t="s">
        <v>25</v>
      </c>
      <c r="B394" t="s">
        <v>6</v>
      </c>
      <c r="C394">
        <v>200</v>
      </c>
      <c r="D394">
        <v>24.247599999999998</v>
      </c>
    </row>
    <row r="395" spans="1:4" hidden="1" outlineLevel="2" x14ac:dyDescent="0.25">
      <c r="A395" t="s">
        <v>25</v>
      </c>
      <c r="B395" t="s">
        <v>6</v>
      </c>
      <c r="C395">
        <v>200</v>
      </c>
      <c r="D395">
        <v>20.503799999999998</v>
      </c>
    </row>
    <row r="396" spans="1:4" hidden="1" outlineLevel="2" x14ac:dyDescent="0.25">
      <c r="A396" t="s">
        <v>25</v>
      </c>
      <c r="B396" t="s">
        <v>6</v>
      </c>
      <c r="C396">
        <v>200</v>
      </c>
      <c r="D396">
        <v>51.730899999999998</v>
      </c>
    </row>
    <row r="397" spans="1:4" hidden="1" outlineLevel="2" x14ac:dyDescent="0.25">
      <c r="A397" t="s">
        <v>25</v>
      </c>
      <c r="B397" t="s">
        <v>6</v>
      </c>
      <c r="C397">
        <v>200</v>
      </c>
      <c r="D397">
        <v>82.145399999999995</v>
      </c>
    </row>
    <row r="398" spans="1:4" hidden="1" outlineLevel="2" x14ac:dyDescent="0.25">
      <c r="A398" t="s">
        <v>25</v>
      </c>
      <c r="B398" t="s">
        <v>6</v>
      </c>
      <c r="C398">
        <v>200</v>
      </c>
      <c r="D398">
        <v>49.452100000000002</v>
      </c>
    </row>
    <row r="399" spans="1:4" hidden="1" outlineLevel="2" x14ac:dyDescent="0.25">
      <c r="A399" t="s">
        <v>25</v>
      </c>
      <c r="B399" t="s">
        <v>6</v>
      </c>
      <c r="C399">
        <v>200</v>
      </c>
      <c r="D399">
        <v>51.982700000000001</v>
      </c>
    </row>
    <row r="400" spans="1:4" hidden="1" outlineLevel="2" x14ac:dyDescent="0.25">
      <c r="A400" t="s">
        <v>25</v>
      </c>
      <c r="B400" t="s">
        <v>6</v>
      </c>
      <c r="C400">
        <v>200</v>
      </c>
      <c r="D400">
        <v>51.630099999999999</v>
      </c>
    </row>
    <row r="401" spans="1:4" hidden="1" outlineLevel="2" x14ac:dyDescent="0.25">
      <c r="A401" t="s">
        <v>25</v>
      </c>
      <c r="B401" t="s">
        <v>6</v>
      </c>
      <c r="C401">
        <v>200</v>
      </c>
      <c r="D401">
        <v>109.46420000000001</v>
      </c>
    </row>
    <row r="402" spans="1:4" hidden="1" outlineLevel="2" x14ac:dyDescent="0.25">
      <c r="A402" t="s">
        <v>25</v>
      </c>
      <c r="B402" t="s">
        <v>6</v>
      </c>
      <c r="C402">
        <v>200</v>
      </c>
      <c r="D402">
        <v>51.110100000000003</v>
      </c>
    </row>
    <row r="403" spans="1:4" hidden="1" outlineLevel="2" x14ac:dyDescent="0.25">
      <c r="A403" t="s">
        <v>25</v>
      </c>
      <c r="B403" t="s">
        <v>6</v>
      </c>
      <c r="C403">
        <v>200</v>
      </c>
      <c r="D403">
        <v>71.399100000000004</v>
      </c>
    </row>
    <row r="404" spans="1:4" hidden="1" outlineLevel="2" x14ac:dyDescent="0.25">
      <c r="A404" t="s">
        <v>25</v>
      </c>
      <c r="B404" t="s">
        <v>6</v>
      </c>
      <c r="C404">
        <v>200</v>
      </c>
      <c r="D404">
        <v>25.2517</v>
      </c>
    </row>
    <row r="405" spans="1:4" hidden="1" outlineLevel="2" x14ac:dyDescent="0.25">
      <c r="A405" t="s">
        <v>25</v>
      </c>
      <c r="B405" t="s">
        <v>6</v>
      </c>
      <c r="C405">
        <v>200</v>
      </c>
      <c r="D405">
        <v>21.127099999999999</v>
      </c>
    </row>
    <row r="406" spans="1:4" hidden="1" outlineLevel="2" x14ac:dyDescent="0.25">
      <c r="A406" t="s">
        <v>25</v>
      </c>
      <c r="B406" t="s">
        <v>6</v>
      </c>
      <c r="C406">
        <v>200</v>
      </c>
      <c r="D406">
        <v>38.988100000000003</v>
      </c>
    </row>
    <row r="407" spans="1:4" hidden="1" outlineLevel="2" x14ac:dyDescent="0.25">
      <c r="A407" t="s">
        <v>5</v>
      </c>
      <c r="B407" t="s">
        <v>6</v>
      </c>
      <c r="C407">
        <v>200</v>
      </c>
      <c r="D407">
        <v>14.4499</v>
      </c>
    </row>
    <row r="408" spans="1:4" hidden="1" outlineLevel="2" x14ac:dyDescent="0.25">
      <c r="A408" t="s">
        <v>25</v>
      </c>
      <c r="B408" t="s">
        <v>6</v>
      </c>
      <c r="C408">
        <v>200</v>
      </c>
      <c r="D408">
        <v>37.007800000000003</v>
      </c>
    </row>
    <row r="409" spans="1:4" hidden="1" outlineLevel="2" x14ac:dyDescent="0.25">
      <c r="A409" t="s">
        <v>5</v>
      </c>
      <c r="B409" t="s">
        <v>6</v>
      </c>
      <c r="C409">
        <v>200</v>
      </c>
      <c r="D409">
        <v>16.363299999999999</v>
      </c>
    </row>
    <row r="410" spans="1:4" hidden="1" outlineLevel="2" x14ac:dyDescent="0.25">
      <c r="A410" t="s">
        <v>25</v>
      </c>
      <c r="B410" t="s">
        <v>6</v>
      </c>
      <c r="C410">
        <v>200</v>
      </c>
      <c r="D410">
        <v>33.002600000000001</v>
      </c>
    </row>
    <row r="411" spans="1:4" hidden="1" outlineLevel="2" x14ac:dyDescent="0.25">
      <c r="A411" t="s">
        <v>5</v>
      </c>
      <c r="B411" t="s">
        <v>6</v>
      </c>
      <c r="C411">
        <v>200</v>
      </c>
      <c r="D411">
        <v>16.123000000000001</v>
      </c>
    </row>
    <row r="412" spans="1:4" hidden="1" outlineLevel="2" x14ac:dyDescent="0.25">
      <c r="A412" t="s">
        <v>25</v>
      </c>
      <c r="B412" t="s">
        <v>6</v>
      </c>
      <c r="C412">
        <v>200</v>
      </c>
      <c r="D412">
        <v>35.4529</v>
      </c>
    </row>
    <row r="413" spans="1:4" hidden="1" outlineLevel="2" x14ac:dyDescent="0.25">
      <c r="A413" t="s">
        <v>5</v>
      </c>
      <c r="B413" t="s">
        <v>6</v>
      </c>
      <c r="C413">
        <v>200</v>
      </c>
      <c r="D413">
        <v>13.646699999999999</v>
      </c>
    </row>
    <row r="414" spans="1:4" hidden="1" outlineLevel="2" x14ac:dyDescent="0.25">
      <c r="A414" t="s">
        <v>25</v>
      </c>
      <c r="B414" t="s">
        <v>6</v>
      </c>
      <c r="C414">
        <v>200</v>
      </c>
      <c r="D414">
        <v>44.218200000000003</v>
      </c>
    </row>
    <row r="415" spans="1:4" hidden="1" outlineLevel="2" x14ac:dyDescent="0.25">
      <c r="A415" t="s">
        <v>5</v>
      </c>
      <c r="B415" t="s">
        <v>6</v>
      </c>
      <c r="C415">
        <v>200</v>
      </c>
      <c r="D415">
        <v>15.1494</v>
      </c>
    </row>
    <row r="416" spans="1:4" hidden="1" outlineLevel="2" x14ac:dyDescent="0.25">
      <c r="A416" t="s">
        <v>25</v>
      </c>
      <c r="B416" t="s">
        <v>6</v>
      </c>
      <c r="C416">
        <v>200</v>
      </c>
      <c r="D416">
        <v>39.241</v>
      </c>
    </row>
    <row r="417" spans="1:4" hidden="1" outlineLevel="2" x14ac:dyDescent="0.25">
      <c r="A417" t="s">
        <v>5</v>
      </c>
      <c r="B417" t="s">
        <v>6</v>
      </c>
      <c r="C417">
        <v>200</v>
      </c>
      <c r="D417">
        <v>12.6347</v>
      </c>
    </row>
    <row r="418" spans="1:4" hidden="1" outlineLevel="2" x14ac:dyDescent="0.25">
      <c r="A418" t="s">
        <v>25</v>
      </c>
      <c r="B418" t="s">
        <v>6</v>
      </c>
      <c r="C418">
        <v>200</v>
      </c>
      <c r="D418">
        <v>33.737699999999997</v>
      </c>
    </row>
    <row r="419" spans="1:4" hidden="1" outlineLevel="2" x14ac:dyDescent="0.25">
      <c r="A419" t="s">
        <v>5</v>
      </c>
      <c r="B419" t="s">
        <v>6</v>
      </c>
      <c r="C419">
        <v>200</v>
      </c>
      <c r="D419">
        <v>12.1601</v>
      </c>
    </row>
    <row r="420" spans="1:4" hidden="1" outlineLevel="2" x14ac:dyDescent="0.25">
      <c r="A420" t="s">
        <v>25</v>
      </c>
      <c r="B420" t="s">
        <v>6</v>
      </c>
      <c r="C420">
        <v>200</v>
      </c>
      <c r="D420">
        <v>51.171900000000001</v>
      </c>
    </row>
    <row r="421" spans="1:4" hidden="1" outlineLevel="2" x14ac:dyDescent="0.25">
      <c r="A421" t="s">
        <v>5</v>
      </c>
      <c r="B421" t="s">
        <v>6</v>
      </c>
      <c r="C421">
        <v>200</v>
      </c>
      <c r="D421">
        <v>13.994199999999999</v>
      </c>
    </row>
    <row r="422" spans="1:4" hidden="1" outlineLevel="2" x14ac:dyDescent="0.25">
      <c r="A422" t="s">
        <v>25</v>
      </c>
      <c r="B422" t="s">
        <v>6</v>
      </c>
      <c r="C422">
        <v>200</v>
      </c>
      <c r="D422">
        <v>32.3596</v>
      </c>
    </row>
    <row r="423" spans="1:4" hidden="1" outlineLevel="2" x14ac:dyDescent="0.25">
      <c r="A423" t="s">
        <v>5</v>
      </c>
      <c r="B423" t="s">
        <v>6</v>
      </c>
      <c r="C423">
        <v>200</v>
      </c>
      <c r="D423">
        <v>20.503599999999999</v>
      </c>
    </row>
    <row r="424" spans="1:4" hidden="1" outlineLevel="2" x14ac:dyDescent="0.25">
      <c r="A424" t="s">
        <v>25</v>
      </c>
      <c r="B424" t="s">
        <v>6</v>
      </c>
      <c r="C424">
        <v>200</v>
      </c>
      <c r="D424">
        <v>30.9528</v>
      </c>
    </row>
    <row r="425" spans="1:4" outlineLevel="1" collapsed="1" x14ac:dyDescent="0.25">
      <c r="B425" s="1" t="s">
        <v>51</v>
      </c>
      <c r="D425">
        <f>SUBTOTAL(1,D378:D424)</f>
        <v>53.649680851063806</v>
      </c>
    </row>
    <row r="426" spans="1:4" hidden="1" outlineLevel="2" x14ac:dyDescent="0.25">
      <c r="A426" t="s">
        <v>5</v>
      </c>
      <c r="B426" t="s">
        <v>31</v>
      </c>
      <c r="C426">
        <v>500</v>
      </c>
      <c r="D426">
        <v>91.7637</v>
      </c>
    </row>
    <row r="427" spans="1:4" hidden="1" outlineLevel="2" x14ac:dyDescent="0.25">
      <c r="A427" t="s">
        <v>5</v>
      </c>
      <c r="B427" t="s">
        <v>31</v>
      </c>
      <c r="C427">
        <v>500</v>
      </c>
      <c r="D427">
        <v>51.357399999999998</v>
      </c>
    </row>
    <row r="428" spans="1:4" hidden="1" outlineLevel="2" x14ac:dyDescent="0.25">
      <c r="A428" t="s">
        <v>5</v>
      </c>
      <c r="B428" t="s">
        <v>31</v>
      </c>
      <c r="C428">
        <v>500</v>
      </c>
      <c r="D428">
        <v>16.342300000000002</v>
      </c>
    </row>
    <row r="429" spans="1:4" hidden="1" outlineLevel="2" x14ac:dyDescent="0.25">
      <c r="A429" t="s">
        <v>25</v>
      </c>
      <c r="B429" t="s">
        <v>31</v>
      </c>
      <c r="C429">
        <v>500</v>
      </c>
      <c r="D429">
        <v>50.8371</v>
      </c>
    </row>
    <row r="430" spans="1:4" hidden="1" outlineLevel="2" x14ac:dyDescent="0.25">
      <c r="A430" t="s">
        <v>25</v>
      </c>
      <c r="B430" t="s">
        <v>31</v>
      </c>
      <c r="C430">
        <v>500</v>
      </c>
      <c r="D430">
        <v>46.400100000000002</v>
      </c>
    </row>
    <row r="431" spans="1:4" hidden="1" outlineLevel="2" x14ac:dyDescent="0.25">
      <c r="A431" t="s">
        <v>25</v>
      </c>
      <c r="B431" t="s">
        <v>31</v>
      </c>
      <c r="C431">
        <v>500</v>
      </c>
      <c r="D431">
        <v>54.149099999999997</v>
      </c>
    </row>
    <row r="432" spans="1:4" hidden="1" outlineLevel="2" x14ac:dyDescent="0.25">
      <c r="A432" t="s">
        <v>25</v>
      </c>
      <c r="B432" t="s">
        <v>31</v>
      </c>
      <c r="C432">
        <v>200</v>
      </c>
      <c r="D432">
        <v>149.83250000000001</v>
      </c>
    </row>
    <row r="433" spans="1:4" hidden="1" outlineLevel="2" x14ac:dyDescent="0.25">
      <c r="A433" t="s">
        <v>25</v>
      </c>
      <c r="B433" t="s">
        <v>31</v>
      </c>
      <c r="C433">
        <v>200</v>
      </c>
      <c r="D433">
        <v>29.347999999999999</v>
      </c>
    </row>
    <row r="434" spans="1:4" hidden="1" outlineLevel="2" x14ac:dyDescent="0.25">
      <c r="A434" t="s">
        <v>25</v>
      </c>
      <c r="B434" t="s">
        <v>31</v>
      </c>
      <c r="C434">
        <v>200</v>
      </c>
      <c r="D434">
        <v>31.978899999999999</v>
      </c>
    </row>
    <row r="435" spans="1:4" outlineLevel="1" collapsed="1" x14ac:dyDescent="0.25">
      <c r="B435" s="1" t="s">
        <v>52</v>
      </c>
      <c r="D435">
        <f>SUBTOTAL(1,D426:D434)</f>
        <v>58.001011111111112</v>
      </c>
    </row>
    <row r="436" spans="1:4" hidden="1" outlineLevel="2" x14ac:dyDescent="0.25">
      <c r="A436" t="s">
        <v>5</v>
      </c>
      <c r="B436" t="s">
        <v>29</v>
      </c>
      <c r="C436">
        <v>200</v>
      </c>
      <c r="D436">
        <v>39.866</v>
      </c>
    </row>
    <row r="437" spans="1:4" hidden="1" outlineLevel="2" x14ac:dyDescent="0.25">
      <c r="A437" t="s">
        <v>5</v>
      </c>
      <c r="B437" t="s">
        <v>29</v>
      </c>
      <c r="C437">
        <v>200</v>
      </c>
      <c r="D437">
        <v>27.249400000000001</v>
      </c>
    </row>
    <row r="438" spans="1:4" hidden="1" outlineLevel="2" x14ac:dyDescent="0.25">
      <c r="A438" t="s">
        <v>5</v>
      </c>
      <c r="B438" t="s">
        <v>29</v>
      </c>
      <c r="C438">
        <v>200</v>
      </c>
      <c r="D438">
        <v>24.886600000000001</v>
      </c>
    </row>
    <row r="439" spans="1:4" hidden="1" outlineLevel="2" x14ac:dyDescent="0.25">
      <c r="A439" t="s">
        <v>5</v>
      </c>
      <c r="B439" t="s">
        <v>29</v>
      </c>
      <c r="C439">
        <v>200</v>
      </c>
      <c r="D439">
        <v>20.442599999999999</v>
      </c>
    </row>
    <row r="440" spans="1:4" hidden="1" outlineLevel="2" x14ac:dyDescent="0.25">
      <c r="A440" t="s">
        <v>5</v>
      </c>
      <c r="B440" t="s">
        <v>29</v>
      </c>
      <c r="C440">
        <v>500</v>
      </c>
      <c r="D440">
        <v>65.9529</v>
      </c>
    </row>
    <row r="441" spans="1:4" hidden="1" outlineLevel="2" x14ac:dyDescent="0.25">
      <c r="A441" t="s">
        <v>5</v>
      </c>
      <c r="B441" t="s">
        <v>29</v>
      </c>
      <c r="C441">
        <v>500</v>
      </c>
      <c r="D441">
        <v>53.604900000000001</v>
      </c>
    </row>
    <row r="442" spans="1:4" hidden="1" outlineLevel="2" x14ac:dyDescent="0.25">
      <c r="A442" t="s">
        <v>5</v>
      </c>
      <c r="B442" t="s">
        <v>29</v>
      </c>
      <c r="C442">
        <v>200</v>
      </c>
      <c r="D442">
        <v>20.042100000000001</v>
      </c>
    </row>
    <row r="443" spans="1:4" hidden="1" outlineLevel="2" x14ac:dyDescent="0.25">
      <c r="A443" t="s">
        <v>5</v>
      </c>
      <c r="B443" t="s">
        <v>29</v>
      </c>
      <c r="C443">
        <v>200</v>
      </c>
      <c r="D443">
        <v>20.452500000000001</v>
      </c>
    </row>
    <row r="444" spans="1:4" hidden="1" outlineLevel="2" x14ac:dyDescent="0.25">
      <c r="A444" t="s">
        <v>5</v>
      </c>
      <c r="B444" t="s">
        <v>29</v>
      </c>
      <c r="C444">
        <v>200</v>
      </c>
      <c r="D444">
        <v>14.6784</v>
      </c>
    </row>
    <row r="445" spans="1:4" hidden="1" outlineLevel="2" x14ac:dyDescent="0.25">
      <c r="A445" t="s">
        <v>5</v>
      </c>
      <c r="B445" t="s">
        <v>29</v>
      </c>
      <c r="C445">
        <v>200</v>
      </c>
      <c r="D445">
        <v>17.4057</v>
      </c>
    </row>
    <row r="446" spans="1:4" hidden="1" outlineLevel="2" x14ac:dyDescent="0.25">
      <c r="A446" t="s">
        <v>5</v>
      </c>
      <c r="B446" t="s">
        <v>29</v>
      </c>
      <c r="C446">
        <v>200</v>
      </c>
      <c r="D446">
        <v>19.2165</v>
      </c>
    </row>
    <row r="447" spans="1:4" hidden="1" outlineLevel="2" x14ac:dyDescent="0.25">
      <c r="A447" t="s">
        <v>5</v>
      </c>
      <c r="B447" t="s">
        <v>29</v>
      </c>
      <c r="C447">
        <v>200</v>
      </c>
      <c r="D447">
        <v>17.700099999999999</v>
      </c>
    </row>
    <row r="448" spans="1:4" hidden="1" outlineLevel="2" x14ac:dyDescent="0.25">
      <c r="A448" t="s">
        <v>5</v>
      </c>
      <c r="B448" t="s">
        <v>29</v>
      </c>
      <c r="C448">
        <v>200</v>
      </c>
      <c r="D448">
        <v>17.687000000000001</v>
      </c>
    </row>
    <row r="449" spans="1:4" hidden="1" outlineLevel="2" x14ac:dyDescent="0.25">
      <c r="A449" t="s">
        <v>5</v>
      </c>
      <c r="B449" t="s">
        <v>29</v>
      </c>
      <c r="C449">
        <v>200</v>
      </c>
      <c r="D449">
        <v>18.9038</v>
      </c>
    </row>
    <row r="450" spans="1:4" hidden="1" outlineLevel="2" x14ac:dyDescent="0.25">
      <c r="A450" t="s">
        <v>5</v>
      </c>
      <c r="B450" t="s">
        <v>29</v>
      </c>
      <c r="C450">
        <v>200</v>
      </c>
      <c r="D450">
        <v>18.207899999999999</v>
      </c>
    </row>
    <row r="451" spans="1:4" hidden="1" outlineLevel="2" x14ac:dyDescent="0.25">
      <c r="A451" t="s">
        <v>5</v>
      </c>
      <c r="B451" t="s">
        <v>29</v>
      </c>
      <c r="C451">
        <v>200</v>
      </c>
      <c r="D451">
        <v>20.330400000000001</v>
      </c>
    </row>
    <row r="452" spans="1:4" hidden="1" outlineLevel="2" x14ac:dyDescent="0.25">
      <c r="A452" t="s">
        <v>5</v>
      </c>
      <c r="B452" t="s">
        <v>29</v>
      </c>
      <c r="C452">
        <v>200</v>
      </c>
      <c r="D452">
        <v>18.476900000000001</v>
      </c>
    </row>
    <row r="453" spans="1:4" hidden="1" outlineLevel="2" x14ac:dyDescent="0.25">
      <c r="A453" t="s">
        <v>5</v>
      </c>
      <c r="B453" t="s">
        <v>29</v>
      </c>
      <c r="C453">
        <v>200</v>
      </c>
      <c r="D453">
        <v>19.8005</v>
      </c>
    </row>
    <row r="454" spans="1:4" hidden="1" outlineLevel="2" x14ac:dyDescent="0.25">
      <c r="A454" t="s">
        <v>5</v>
      </c>
      <c r="B454" t="s">
        <v>29</v>
      </c>
      <c r="C454">
        <v>200</v>
      </c>
      <c r="D454">
        <v>23.5383</v>
      </c>
    </row>
    <row r="455" spans="1:4" hidden="1" outlineLevel="2" x14ac:dyDescent="0.25">
      <c r="A455" t="s">
        <v>5</v>
      </c>
      <c r="B455" t="s">
        <v>29</v>
      </c>
      <c r="C455">
        <v>200</v>
      </c>
      <c r="D455">
        <v>16.049700000000001</v>
      </c>
    </row>
    <row r="456" spans="1:4" hidden="1" outlineLevel="2" x14ac:dyDescent="0.25">
      <c r="A456" t="s">
        <v>5</v>
      </c>
      <c r="B456" t="s">
        <v>29</v>
      </c>
      <c r="C456">
        <v>200</v>
      </c>
      <c r="D456">
        <v>22.2301</v>
      </c>
    </row>
    <row r="457" spans="1:4" hidden="1" outlineLevel="2" x14ac:dyDescent="0.25">
      <c r="A457" t="s">
        <v>5</v>
      </c>
      <c r="B457" t="s">
        <v>29</v>
      </c>
      <c r="C457">
        <v>200</v>
      </c>
      <c r="D457">
        <v>15.217499999999999</v>
      </c>
    </row>
    <row r="458" spans="1:4" hidden="1" outlineLevel="2" x14ac:dyDescent="0.25">
      <c r="A458" t="s">
        <v>5</v>
      </c>
      <c r="B458" t="s">
        <v>29</v>
      </c>
      <c r="C458">
        <v>200</v>
      </c>
      <c r="D458">
        <v>21.042300000000001</v>
      </c>
    </row>
    <row r="459" spans="1:4" hidden="1" outlineLevel="2" x14ac:dyDescent="0.25">
      <c r="A459" t="s">
        <v>5</v>
      </c>
      <c r="B459" t="s">
        <v>29</v>
      </c>
      <c r="C459">
        <v>200</v>
      </c>
      <c r="D459">
        <v>14.528</v>
      </c>
    </row>
    <row r="460" spans="1:4" hidden="1" outlineLevel="2" x14ac:dyDescent="0.25">
      <c r="A460" t="s">
        <v>5</v>
      </c>
      <c r="B460" t="s">
        <v>29</v>
      </c>
      <c r="C460">
        <v>200</v>
      </c>
      <c r="D460">
        <v>14.271699999999999</v>
      </c>
    </row>
    <row r="461" spans="1:4" hidden="1" outlineLevel="2" x14ac:dyDescent="0.25">
      <c r="A461" t="s">
        <v>5</v>
      </c>
      <c r="B461" t="s">
        <v>29</v>
      </c>
      <c r="C461">
        <v>200</v>
      </c>
      <c r="D461">
        <v>19.026499999999999</v>
      </c>
    </row>
    <row r="462" spans="1:4" hidden="1" outlineLevel="2" x14ac:dyDescent="0.25">
      <c r="A462" t="s">
        <v>5</v>
      </c>
      <c r="B462" t="s">
        <v>29</v>
      </c>
      <c r="C462">
        <v>200</v>
      </c>
      <c r="D462">
        <v>16.652100000000001</v>
      </c>
    </row>
    <row r="463" spans="1:4" hidden="1" outlineLevel="2" x14ac:dyDescent="0.25">
      <c r="A463" t="s">
        <v>5</v>
      </c>
      <c r="B463" t="s">
        <v>29</v>
      </c>
      <c r="C463">
        <v>200</v>
      </c>
      <c r="D463">
        <v>19.0108</v>
      </c>
    </row>
    <row r="464" spans="1:4" hidden="1" outlineLevel="2" x14ac:dyDescent="0.25">
      <c r="A464" t="s">
        <v>5</v>
      </c>
      <c r="B464" t="s">
        <v>29</v>
      </c>
      <c r="C464">
        <v>200</v>
      </c>
      <c r="D464">
        <v>16.092400000000001</v>
      </c>
    </row>
    <row r="465" spans="1:4" hidden="1" outlineLevel="2" x14ac:dyDescent="0.25">
      <c r="A465" t="s">
        <v>5</v>
      </c>
      <c r="B465" t="s">
        <v>29</v>
      </c>
      <c r="C465">
        <v>200</v>
      </c>
      <c r="D465">
        <v>22.302199999999999</v>
      </c>
    </row>
    <row r="466" spans="1:4" hidden="1" outlineLevel="2" x14ac:dyDescent="0.25">
      <c r="A466" t="s">
        <v>5</v>
      </c>
      <c r="B466" t="s">
        <v>29</v>
      </c>
      <c r="C466">
        <v>200</v>
      </c>
      <c r="D466">
        <v>17.1526</v>
      </c>
    </row>
    <row r="467" spans="1:4" hidden="1" outlineLevel="2" x14ac:dyDescent="0.25">
      <c r="A467" t="s">
        <v>5</v>
      </c>
      <c r="B467" t="s">
        <v>29</v>
      </c>
      <c r="C467">
        <v>200</v>
      </c>
      <c r="D467">
        <v>21.745799999999999</v>
      </c>
    </row>
    <row r="468" spans="1:4" hidden="1" outlineLevel="2" x14ac:dyDescent="0.25">
      <c r="A468" t="s">
        <v>5</v>
      </c>
      <c r="B468" t="s">
        <v>29</v>
      </c>
      <c r="C468">
        <v>200</v>
      </c>
      <c r="D468">
        <v>16.3096</v>
      </c>
    </row>
    <row r="469" spans="1:4" hidden="1" outlineLevel="2" x14ac:dyDescent="0.25">
      <c r="A469" t="s">
        <v>5</v>
      </c>
      <c r="B469" t="s">
        <v>29</v>
      </c>
      <c r="C469">
        <v>200</v>
      </c>
      <c r="D469">
        <v>20.7301</v>
      </c>
    </row>
    <row r="470" spans="1:4" hidden="1" outlineLevel="2" x14ac:dyDescent="0.25">
      <c r="A470" t="s">
        <v>5</v>
      </c>
      <c r="B470" t="s">
        <v>29</v>
      </c>
      <c r="C470">
        <v>200</v>
      </c>
      <c r="D470">
        <v>23.913499999999999</v>
      </c>
    </row>
    <row r="471" spans="1:4" hidden="1" outlineLevel="2" x14ac:dyDescent="0.25">
      <c r="A471" t="s">
        <v>5</v>
      </c>
      <c r="B471" t="s">
        <v>29</v>
      </c>
      <c r="C471">
        <v>200</v>
      </c>
      <c r="D471">
        <v>17.492100000000001</v>
      </c>
    </row>
    <row r="472" spans="1:4" hidden="1" outlineLevel="2" x14ac:dyDescent="0.25">
      <c r="A472" t="s">
        <v>5</v>
      </c>
      <c r="B472" t="s">
        <v>29</v>
      </c>
      <c r="C472">
        <v>200</v>
      </c>
      <c r="D472">
        <v>21.7608</v>
      </c>
    </row>
    <row r="473" spans="1:4" hidden="1" outlineLevel="2" x14ac:dyDescent="0.25">
      <c r="A473" t="s">
        <v>5</v>
      </c>
      <c r="B473" t="s">
        <v>29</v>
      </c>
      <c r="C473">
        <v>200</v>
      </c>
      <c r="D473">
        <v>15.1038</v>
      </c>
    </row>
    <row r="474" spans="1:4" hidden="1" outlineLevel="2" x14ac:dyDescent="0.25">
      <c r="A474" t="s">
        <v>5</v>
      </c>
      <c r="B474" t="s">
        <v>29</v>
      </c>
      <c r="C474">
        <v>200</v>
      </c>
      <c r="D474">
        <v>13.962999999999999</v>
      </c>
    </row>
    <row r="475" spans="1:4" hidden="1" outlineLevel="2" x14ac:dyDescent="0.25">
      <c r="A475" t="s">
        <v>5</v>
      </c>
      <c r="B475" t="s">
        <v>29</v>
      </c>
      <c r="C475">
        <v>200</v>
      </c>
      <c r="D475">
        <v>24.792999999999999</v>
      </c>
    </row>
    <row r="476" spans="1:4" hidden="1" outlineLevel="2" x14ac:dyDescent="0.25">
      <c r="A476" t="s">
        <v>5</v>
      </c>
      <c r="B476" t="s">
        <v>29</v>
      </c>
      <c r="C476">
        <v>200</v>
      </c>
      <c r="D476">
        <v>17.357600000000001</v>
      </c>
    </row>
    <row r="477" spans="1:4" hidden="1" outlineLevel="2" x14ac:dyDescent="0.25">
      <c r="A477" t="s">
        <v>5</v>
      </c>
      <c r="B477" t="s">
        <v>29</v>
      </c>
      <c r="C477">
        <v>200</v>
      </c>
      <c r="D477">
        <v>18.5015</v>
      </c>
    </row>
    <row r="478" spans="1:4" hidden="1" outlineLevel="2" x14ac:dyDescent="0.25">
      <c r="A478" t="s">
        <v>5</v>
      </c>
      <c r="B478" t="s">
        <v>29</v>
      </c>
      <c r="C478">
        <v>200</v>
      </c>
      <c r="D478">
        <v>17.443899999999999</v>
      </c>
    </row>
    <row r="479" spans="1:4" hidden="1" outlineLevel="2" x14ac:dyDescent="0.25">
      <c r="A479" t="s">
        <v>5</v>
      </c>
      <c r="B479" t="s">
        <v>29</v>
      </c>
      <c r="C479">
        <v>200</v>
      </c>
      <c r="D479">
        <v>17.587700000000002</v>
      </c>
    </row>
    <row r="480" spans="1:4" hidden="1" outlineLevel="2" x14ac:dyDescent="0.25">
      <c r="A480" t="s">
        <v>5</v>
      </c>
      <c r="B480" t="s">
        <v>29</v>
      </c>
      <c r="C480">
        <v>200</v>
      </c>
      <c r="D480">
        <v>20.296600000000002</v>
      </c>
    </row>
    <row r="481" spans="1:4" hidden="1" outlineLevel="2" x14ac:dyDescent="0.25">
      <c r="A481" t="s">
        <v>5</v>
      </c>
      <c r="B481" t="s">
        <v>29</v>
      </c>
      <c r="C481">
        <v>200</v>
      </c>
      <c r="D481">
        <v>19.0777</v>
      </c>
    </row>
    <row r="482" spans="1:4" hidden="1" outlineLevel="2" x14ac:dyDescent="0.25">
      <c r="A482" t="s">
        <v>5</v>
      </c>
      <c r="B482" t="s">
        <v>29</v>
      </c>
      <c r="C482">
        <v>200</v>
      </c>
      <c r="D482">
        <v>24.151599999999998</v>
      </c>
    </row>
    <row r="483" spans="1:4" hidden="1" outlineLevel="2" x14ac:dyDescent="0.25">
      <c r="A483" t="s">
        <v>5</v>
      </c>
      <c r="B483" t="s">
        <v>29</v>
      </c>
      <c r="C483">
        <v>200</v>
      </c>
      <c r="D483">
        <v>16.273299999999999</v>
      </c>
    </row>
    <row r="484" spans="1:4" hidden="1" outlineLevel="2" x14ac:dyDescent="0.25">
      <c r="A484" t="s">
        <v>5</v>
      </c>
      <c r="B484" t="s">
        <v>29</v>
      </c>
      <c r="C484">
        <v>200</v>
      </c>
      <c r="D484">
        <v>15.937099999999999</v>
      </c>
    </row>
    <row r="485" spans="1:4" hidden="1" outlineLevel="2" x14ac:dyDescent="0.25">
      <c r="A485" t="s">
        <v>5</v>
      </c>
      <c r="B485" t="s">
        <v>29</v>
      </c>
      <c r="C485">
        <v>200</v>
      </c>
      <c r="D485">
        <v>33.982999999999997</v>
      </c>
    </row>
    <row r="486" spans="1:4" hidden="1" outlineLevel="2" x14ac:dyDescent="0.25">
      <c r="A486" t="s">
        <v>5</v>
      </c>
      <c r="B486" t="s">
        <v>29</v>
      </c>
      <c r="C486">
        <v>200</v>
      </c>
      <c r="D486">
        <v>13.644299999999999</v>
      </c>
    </row>
    <row r="487" spans="1:4" hidden="1" outlineLevel="2" x14ac:dyDescent="0.25">
      <c r="A487" t="s">
        <v>5</v>
      </c>
      <c r="B487" t="s">
        <v>29</v>
      </c>
      <c r="C487">
        <v>200</v>
      </c>
      <c r="D487">
        <v>16.428599999999999</v>
      </c>
    </row>
    <row r="488" spans="1:4" hidden="1" outlineLevel="2" x14ac:dyDescent="0.25">
      <c r="A488" t="s">
        <v>5</v>
      </c>
      <c r="B488" t="s">
        <v>29</v>
      </c>
      <c r="C488">
        <v>200</v>
      </c>
      <c r="D488">
        <v>17.789000000000001</v>
      </c>
    </row>
    <row r="489" spans="1:4" hidden="1" outlineLevel="2" x14ac:dyDescent="0.25">
      <c r="A489" t="s">
        <v>5</v>
      </c>
      <c r="B489" t="s">
        <v>29</v>
      </c>
      <c r="C489">
        <v>200</v>
      </c>
      <c r="D489">
        <v>14.564299999999999</v>
      </c>
    </row>
    <row r="490" spans="1:4" hidden="1" outlineLevel="2" x14ac:dyDescent="0.25">
      <c r="A490" t="s">
        <v>5</v>
      </c>
      <c r="B490" t="s">
        <v>29</v>
      </c>
      <c r="C490">
        <v>200</v>
      </c>
      <c r="D490">
        <v>24.686299999999999</v>
      </c>
    </row>
    <row r="491" spans="1:4" hidden="1" outlineLevel="2" x14ac:dyDescent="0.25">
      <c r="A491" t="s">
        <v>5</v>
      </c>
      <c r="B491" t="s">
        <v>29</v>
      </c>
      <c r="C491">
        <v>200</v>
      </c>
      <c r="D491">
        <v>16.2941</v>
      </c>
    </row>
    <row r="492" spans="1:4" hidden="1" outlineLevel="2" x14ac:dyDescent="0.25">
      <c r="A492" t="s">
        <v>5</v>
      </c>
      <c r="B492" t="s">
        <v>29</v>
      </c>
      <c r="C492">
        <v>200</v>
      </c>
      <c r="D492">
        <v>19.4269</v>
      </c>
    </row>
    <row r="493" spans="1:4" hidden="1" outlineLevel="2" x14ac:dyDescent="0.25">
      <c r="A493" t="s">
        <v>5</v>
      </c>
      <c r="B493" t="s">
        <v>29</v>
      </c>
      <c r="C493">
        <v>200</v>
      </c>
      <c r="D493">
        <v>15.3894</v>
      </c>
    </row>
    <row r="494" spans="1:4" hidden="1" outlineLevel="2" x14ac:dyDescent="0.25">
      <c r="A494" t="s">
        <v>5</v>
      </c>
      <c r="B494" t="s">
        <v>29</v>
      </c>
      <c r="C494">
        <v>200</v>
      </c>
      <c r="D494">
        <v>13.7545</v>
      </c>
    </row>
    <row r="495" spans="1:4" hidden="1" outlineLevel="2" x14ac:dyDescent="0.25">
      <c r="A495" t="s">
        <v>5</v>
      </c>
      <c r="B495" t="s">
        <v>29</v>
      </c>
      <c r="C495">
        <v>200</v>
      </c>
      <c r="D495">
        <v>16.22</v>
      </c>
    </row>
    <row r="496" spans="1:4" hidden="1" outlineLevel="2" x14ac:dyDescent="0.25">
      <c r="A496" t="s">
        <v>5</v>
      </c>
      <c r="B496" t="s">
        <v>29</v>
      </c>
      <c r="C496">
        <v>200</v>
      </c>
      <c r="D496">
        <v>16.749700000000001</v>
      </c>
    </row>
    <row r="497" spans="1:4" hidden="1" outlineLevel="2" x14ac:dyDescent="0.25">
      <c r="A497" t="s">
        <v>5</v>
      </c>
      <c r="B497" t="s">
        <v>29</v>
      </c>
      <c r="C497">
        <v>200</v>
      </c>
      <c r="D497">
        <v>13.9315</v>
      </c>
    </row>
    <row r="498" spans="1:4" hidden="1" outlineLevel="2" x14ac:dyDescent="0.25">
      <c r="A498" t="s">
        <v>5</v>
      </c>
      <c r="B498" t="s">
        <v>29</v>
      </c>
      <c r="C498">
        <v>200</v>
      </c>
      <c r="D498">
        <v>16.361999999999998</v>
      </c>
    </row>
    <row r="499" spans="1:4" hidden="1" outlineLevel="2" x14ac:dyDescent="0.25">
      <c r="A499" t="s">
        <v>5</v>
      </c>
      <c r="B499" t="s">
        <v>29</v>
      </c>
      <c r="C499">
        <v>200</v>
      </c>
      <c r="D499">
        <v>12.0327</v>
      </c>
    </row>
    <row r="500" spans="1:4" hidden="1" outlineLevel="2" x14ac:dyDescent="0.25">
      <c r="A500" t="s">
        <v>5</v>
      </c>
      <c r="B500" t="s">
        <v>29</v>
      </c>
      <c r="C500">
        <v>200</v>
      </c>
      <c r="D500">
        <v>19.068200000000001</v>
      </c>
    </row>
    <row r="501" spans="1:4" hidden="1" outlineLevel="2" x14ac:dyDescent="0.25">
      <c r="A501" t="s">
        <v>5</v>
      </c>
      <c r="B501" t="s">
        <v>29</v>
      </c>
      <c r="C501">
        <v>200</v>
      </c>
      <c r="D501">
        <v>26.428799999999999</v>
      </c>
    </row>
    <row r="502" spans="1:4" hidden="1" outlineLevel="2" x14ac:dyDescent="0.25">
      <c r="A502" t="s">
        <v>5</v>
      </c>
      <c r="B502" t="s">
        <v>29</v>
      </c>
      <c r="C502">
        <v>200</v>
      </c>
      <c r="D502">
        <v>16.907800000000002</v>
      </c>
    </row>
    <row r="503" spans="1:4" hidden="1" outlineLevel="2" x14ac:dyDescent="0.25">
      <c r="A503" t="s">
        <v>5</v>
      </c>
      <c r="B503" t="s">
        <v>29</v>
      </c>
      <c r="C503">
        <v>200</v>
      </c>
      <c r="D503">
        <v>15.755000000000001</v>
      </c>
    </row>
    <row r="504" spans="1:4" hidden="1" outlineLevel="2" x14ac:dyDescent="0.25">
      <c r="A504" t="s">
        <v>5</v>
      </c>
      <c r="B504" t="s">
        <v>29</v>
      </c>
      <c r="C504">
        <v>200</v>
      </c>
      <c r="D504">
        <v>26.3413</v>
      </c>
    </row>
    <row r="505" spans="1:4" hidden="1" outlineLevel="2" x14ac:dyDescent="0.25">
      <c r="A505" t="s">
        <v>5</v>
      </c>
      <c r="B505" t="s">
        <v>29</v>
      </c>
      <c r="C505">
        <v>200</v>
      </c>
      <c r="D505">
        <v>30.1692</v>
      </c>
    </row>
    <row r="506" spans="1:4" hidden="1" outlineLevel="2" x14ac:dyDescent="0.25">
      <c r="A506" t="s">
        <v>5</v>
      </c>
      <c r="B506" t="s">
        <v>29</v>
      </c>
      <c r="C506">
        <v>200</v>
      </c>
      <c r="D506">
        <v>17.688800000000001</v>
      </c>
    </row>
    <row r="507" spans="1:4" outlineLevel="1" collapsed="1" x14ac:dyDescent="0.25">
      <c r="B507" s="1" t="s">
        <v>53</v>
      </c>
      <c r="D507">
        <f>SUBTOTAL(1,D436:D506)</f>
        <v>20.395387323943662</v>
      </c>
    </row>
    <row r="508" spans="1:4" hidden="1" outlineLevel="2" x14ac:dyDescent="0.25">
      <c r="A508" t="s">
        <v>5</v>
      </c>
      <c r="B508" t="s">
        <v>33</v>
      </c>
      <c r="C508">
        <v>500</v>
      </c>
      <c r="D508">
        <v>53.241700000000002</v>
      </c>
    </row>
    <row r="509" spans="1:4" hidden="1" outlineLevel="2" x14ac:dyDescent="0.25">
      <c r="A509" t="s">
        <v>5</v>
      </c>
      <c r="B509" t="s">
        <v>33</v>
      </c>
      <c r="C509">
        <v>500</v>
      </c>
      <c r="D509">
        <v>43.696300000000001</v>
      </c>
    </row>
    <row r="510" spans="1:4" hidden="1" outlineLevel="2" x14ac:dyDescent="0.25">
      <c r="A510" t="s">
        <v>5</v>
      </c>
      <c r="B510" t="s">
        <v>33</v>
      </c>
      <c r="C510">
        <v>500</v>
      </c>
      <c r="D510">
        <v>10.4495</v>
      </c>
    </row>
    <row r="511" spans="1:4" hidden="1" outlineLevel="2" x14ac:dyDescent="0.25">
      <c r="A511" t="s">
        <v>25</v>
      </c>
      <c r="B511" t="s">
        <v>33</v>
      </c>
      <c r="C511">
        <v>500</v>
      </c>
      <c r="D511">
        <v>49.899000000000001</v>
      </c>
    </row>
    <row r="512" spans="1:4" hidden="1" outlineLevel="2" x14ac:dyDescent="0.25">
      <c r="A512" t="s">
        <v>25</v>
      </c>
      <c r="B512" t="s">
        <v>33</v>
      </c>
      <c r="C512">
        <v>500</v>
      </c>
      <c r="D512">
        <v>43.812199999999997</v>
      </c>
    </row>
    <row r="513" spans="1:4" hidden="1" outlineLevel="2" x14ac:dyDescent="0.25">
      <c r="A513" t="s">
        <v>25</v>
      </c>
      <c r="B513" t="s">
        <v>33</v>
      </c>
      <c r="C513">
        <v>500</v>
      </c>
      <c r="D513">
        <v>55.392600000000002</v>
      </c>
    </row>
    <row r="514" spans="1:4" hidden="1" outlineLevel="2" x14ac:dyDescent="0.25">
      <c r="A514" t="s">
        <v>25</v>
      </c>
      <c r="B514" t="s">
        <v>33</v>
      </c>
      <c r="C514">
        <v>500</v>
      </c>
      <c r="D514">
        <v>54.6646</v>
      </c>
    </row>
    <row r="515" spans="1:4" hidden="1" outlineLevel="2" x14ac:dyDescent="0.25">
      <c r="A515" t="s">
        <v>25</v>
      </c>
      <c r="B515" t="s">
        <v>33</v>
      </c>
      <c r="C515">
        <v>200</v>
      </c>
      <c r="D515">
        <v>73.83</v>
      </c>
    </row>
    <row r="516" spans="1:4" hidden="1" outlineLevel="2" x14ac:dyDescent="0.25">
      <c r="A516" t="s">
        <v>25</v>
      </c>
      <c r="B516" t="s">
        <v>33</v>
      </c>
      <c r="C516">
        <v>200</v>
      </c>
      <c r="D516">
        <v>108.10339999999999</v>
      </c>
    </row>
    <row r="517" spans="1:4" hidden="1" outlineLevel="2" x14ac:dyDescent="0.25">
      <c r="A517" t="s">
        <v>25</v>
      </c>
      <c r="B517" t="s">
        <v>33</v>
      </c>
      <c r="C517">
        <v>200</v>
      </c>
      <c r="D517">
        <v>59.277999999999999</v>
      </c>
    </row>
    <row r="518" spans="1:4" hidden="1" outlineLevel="2" x14ac:dyDescent="0.25">
      <c r="A518" t="s">
        <v>25</v>
      </c>
      <c r="B518" t="s">
        <v>33</v>
      </c>
      <c r="C518">
        <v>200</v>
      </c>
      <c r="D518">
        <v>35.901499999999999</v>
      </c>
    </row>
    <row r="519" spans="1:4" outlineLevel="1" collapsed="1" x14ac:dyDescent="0.25">
      <c r="B519" s="1" t="s">
        <v>54</v>
      </c>
      <c r="D519">
        <f>SUBTOTAL(1,D508:D518)</f>
        <v>53.478981818181822</v>
      </c>
    </row>
    <row r="520" spans="1:4" hidden="1" outlineLevel="2" x14ac:dyDescent="0.25">
      <c r="A520" t="s">
        <v>5</v>
      </c>
      <c r="B520" t="s">
        <v>32</v>
      </c>
      <c r="C520">
        <v>200</v>
      </c>
      <c r="D520">
        <v>40.482599999999998</v>
      </c>
    </row>
    <row r="521" spans="1:4" hidden="1" outlineLevel="2" x14ac:dyDescent="0.25">
      <c r="A521" t="s">
        <v>5</v>
      </c>
      <c r="B521" t="s">
        <v>32</v>
      </c>
      <c r="C521">
        <v>200</v>
      </c>
      <c r="D521">
        <v>25.261800000000001</v>
      </c>
    </row>
    <row r="522" spans="1:4" hidden="1" outlineLevel="2" x14ac:dyDescent="0.25">
      <c r="A522" t="s">
        <v>5</v>
      </c>
      <c r="B522" t="s">
        <v>32</v>
      </c>
      <c r="C522">
        <v>200</v>
      </c>
      <c r="D522">
        <v>27.1249</v>
      </c>
    </row>
    <row r="523" spans="1:4" hidden="1" outlineLevel="2" x14ac:dyDescent="0.25">
      <c r="A523" t="s">
        <v>5</v>
      </c>
      <c r="B523" t="s">
        <v>32</v>
      </c>
      <c r="C523">
        <v>200</v>
      </c>
      <c r="D523">
        <v>23.493200000000002</v>
      </c>
    </row>
    <row r="524" spans="1:4" hidden="1" outlineLevel="2" x14ac:dyDescent="0.25">
      <c r="A524" t="s">
        <v>5</v>
      </c>
      <c r="B524" t="s">
        <v>32</v>
      </c>
      <c r="C524">
        <v>200</v>
      </c>
      <c r="D524">
        <v>30.254799999999999</v>
      </c>
    </row>
    <row r="525" spans="1:4" hidden="1" outlineLevel="2" x14ac:dyDescent="0.25">
      <c r="A525" t="s">
        <v>5</v>
      </c>
      <c r="B525" t="s">
        <v>32</v>
      </c>
      <c r="C525">
        <v>200</v>
      </c>
      <c r="D525">
        <v>20.768899999999999</v>
      </c>
    </row>
    <row r="526" spans="1:4" hidden="1" outlineLevel="2" x14ac:dyDescent="0.25">
      <c r="A526" t="s">
        <v>5</v>
      </c>
      <c r="B526" t="s">
        <v>32</v>
      </c>
      <c r="C526">
        <v>200</v>
      </c>
      <c r="D526">
        <v>28.652899999999999</v>
      </c>
    </row>
    <row r="527" spans="1:4" hidden="1" outlineLevel="2" x14ac:dyDescent="0.25">
      <c r="A527" t="s">
        <v>5</v>
      </c>
      <c r="B527" t="s">
        <v>32</v>
      </c>
      <c r="C527">
        <v>500</v>
      </c>
      <c r="D527">
        <v>65.702100000000002</v>
      </c>
    </row>
    <row r="528" spans="1:4" hidden="1" outlineLevel="2" x14ac:dyDescent="0.25">
      <c r="A528" t="s">
        <v>5</v>
      </c>
      <c r="B528" t="s">
        <v>32</v>
      </c>
      <c r="C528">
        <v>500</v>
      </c>
      <c r="D528">
        <v>40.416400000000003</v>
      </c>
    </row>
    <row r="529" spans="1:4" hidden="1" outlineLevel="2" x14ac:dyDescent="0.25">
      <c r="A529" t="s">
        <v>5</v>
      </c>
      <c r="B529" t="s">
        <v>32</v>
      </c>
      <c r="C529">
        <v>500</v>
      </c>
      <c r="D529">
        <v>49.693800000000003</v>
      </c>
    </row>
    <row r="530" spans="1:4" hidden="1" outlineLevel="2" x14ac:dyDescent="0.25">
      <c r="A530" t="s">
        <v>5</v>
      </c>
      <c r="B530" t="s">
        <v>32</v>
      </c>
      <c r="C530">
        <v>500</v>
      </c>
      <c r="D530">
        <v>14.896699999999999</v>
      </c>
    </row>
    <row r="531" spans="1:4" hidden="1" outlineLevel="2" x14ac:dyDescent="0.25">
      <c r="A531" t="s">
        <v>5</v>
      </c>
      <c r="B531" t="s">
        <v>32</v>
      </c>
      <c r="C531">
        <v>200</v>
      </c>
      <c r="D531">
        <v>18.333100000000002</v>
      </c>
    </row>
    <row r="532" spans="1:4" hidden="1" outlineLevel="2" x14ac:dyDescent="0.25">
      <c r="A532" t="s">
        <v>5</v>
      </c>
      <c r="B532" t="s">
        <v>32</v>
      </c>
      <c r="C532">
        <v>200</v>
      </c>
      <c r="D532">
        <v>23.285599999999999</v>
      </c>
    </row>
    <row r="533" spans="1:4" hidden="1" outlineLevel="2" x14ac:dyDescent="0.25">
      <c r="A533" t="s">
        <v>5</v>
      </c>
      <c r="B533" t="s">
        <v>32</v>
      </c>
      <c r="C533">
        <v>200</v>
      </c>
      <c r="D533">
        <v>24.1693</v>
      </c>
    </row>
    <row r="534" spans="1:4" hidden="1" outlineLevel="2" x14ac:dyDescent="0.25">
      <c r="A534" t="s">
        <v>5</v>
      </c>
      <c r="B534" t="s">
        <v>32</v>
      </c>
      <c r="C534">
        <v>200</v>
      </c>
      <c r="D534">
        <v>22.694099999999999</v>
      </c>
    </row>
    <row r="535" spans="1:4" hidden="1" outlineLevel="2" x14ac:dyDescent="0.25">
      <c r="A535" t="s">
        <v>5</v>
      </c>
      <c r="B535" t="s">
        <v>32</v>
      </c>
      <c r="C535">
        <v>200</v>
      </c>
      <c r="D535">
        <v>19.620999999999999</v>
      </c>
    </row>
    <row r="536" spans="1:4" hidden="1" outlineLevel="2" x14ac:dyDescent="0.25">
      <c r="A536" t="s">
        <v>5</v>
      </c>
      <c r="B536" t="s">
        <v>32</v>
      </c>
      <c r="C536">
        <v>200</v>
      </c>
      <c r="D536">
        <v>22.0518</v>
      </c>
    </row>
    <row r="537" spans="1:4" hidden="1" outlineLevel="2" x14ac:dyDescent="0.25">
      <c r="A537" t="s">
        <v>5</v>
      </c>
      <c r="B537" t="s">
        <v>32</v>
      </c>
      <c r="C537">
        <v>200</v>
      </c>
      <c r="D537">
        <v>31.666899999999998</v>
      </c>
    </row>
    <row r="538" spans="1:4" hidden="1" outlineLevel="2" x14ac:dyDescent="0.25">
      <c r="A538" t="s">
        <v>5</v>
      </c>
      <c r="B538" t="s">
        <v>32</v>
      </c>
      <c r="C538">
        <v>200</v>
      </c>
      <c r="D538">
        <v>20.2759</v>
      </c>
    </row>
    <row r="539" spans="1:4" hidden="1" outlineLevel="2" x14ac:dyDescent="0.25">
      <c r="A539" t="s">
        <v>5</v>
      </c>
      <c r="B539" t="s">
        <v>32</v>
      </c>
      <c r="C539">
        <v>200</v>
      </c>
      <c r="D539">
        <v>26.843499999999999</v>
      </c>
    </row>
    <row r="540" spans="1:4" hidden="1" outlineLevel="2" x14ac:dyDescent="0.25">
      <c r="A540" t="s">
        <v>5</v>
      </c>
      <c r="B540" t="s">
        <v>32</v>
      </c>
      <c r="C540">
        <v>200</v>
      </c>
      <c r="D540">
        <v>20.248999999999999</v>
      </c>
    </row>
    <row r="541" spans="1:4" hidden="1" outlineLevel="2" x14ac:dyDescent="0.25">
      <c r="A541" t="s">
        <v>5</v>
      </c>
      <c r="B541" t="s">
        <v>32</v>
      </c>
      <c r="C541">
        <v>200</v>
      </c>
      <c r="D541">
        <v>19.463000000000001</v>
      </c>
    </row>
    <row r="542" spans="1:4" hidden="1" outlineLevel="2" x14ac:dyDescent="0.25">
      <c r="A542" t="s">
        <v>5</v>
      </c>
      <c r="B542" t="s">
        <v>32</v>
      </c>
      <c r="C542">
        <v>200</v>
      </c>
      <c r="D542">
        <v>20.769600000000001</v>
      </c>
    </row>
    <row r="543" spans="1:4" hidden="1" outlineLevel="2" x14ac:dyDescent="0.25">
      <c r="A543" t="s">
        <v>5</v>
      </c>
      <c r="B543" t="s">
        <v>32</v>
      </c>
      <c r="C543">
        <v>200</v>
      </c>
      <c r="D543">
        <v>18.230499999999999</v>
      </c>
    </row>
    <row r="544" spans="1:4" hidden="1" outlineLevel="2" x14ac:dyDescent="0.25">
      <c r="A544" t="s">
        <v>5</v>
      </c>
      <c r="B544" t="s">
        <v>32</v>
      </c>
      <c r="C544">
        <v>200</v>
      </c>
      <c r="D544">
        <v>26.070599999999999</v>
      </c>
    </row>
    <row r="545" spans="1:4" hidden="1" outlineLevel="2" x14ac:dyDescent="0.25">
      <c r="A545" t="s">
        <v>5</v>
      </c>
      <c r="B545" t="s">
        <v>32</v>
      </c>
      <c r="C545">
        <v>200</v>
      </c>
      <c r="D545">
        <v>21.515499999999999</v>
      </c>
    </row>
    <row r="546" spans="1:4" hidden="1" outlineLevel="2" x14ac:dyDescent="0.25">
      <c r="A546" t="s">
        <v>5</v>
      </c>
      <c r="B546" t="s">
        <v>32</v>
      </c>
      <c r="C546">
        <v>200</v>
      </c>
      <c r="D546">
        <v>24.723199999999999</v>
      </c>
    </row>
    <row r="547" spans="1:4" hidden="1" outlineLevel="2" x14ac:dyDescent="0.25">
      <c r="A547" t="s">
        <v>5</v>
      </c>
      <c r="B547" t="s">
        <v>32</v>
      </c>
      <c r="C547">
        <v>200</v>
      </c>
      <c r="D547">
        <v>52.465800000000002</v>
      </c>
    </row>
    <row r="548" spans="1:4" hidden="1" outlineLevel="2" x14ac:dyDescent="0.25">
      <c r="A548" t="s">
        <v>5</v>
      </c>
      <c r="B548" t="s">
        <v>32</v>
      </c>
      <c r="C548">
        <v>200</v>
      </c>
      <c r="D548">
        <v>17.284199999999998</v>
      </c>
    </row>
    <row r="549" spans="1:4" hidden="1" outlineLevel="2" x14ac:dyDescent="0.25">
      <c r="A549" t="s">
        <v>5</v>
      </c>
      <c r="B549" t="s">
        <v>32</v>
      </c>
      <c r="C549">
        <v>200</v>
      </c>
      <c r="D549">
        <v>18.819600000000001</v>
      </c>
    </row>
    <row r="550" spans="1:4" hidden="1" outlineLevel="2" x14ac:dyDescent="0.25">
      <c r="A550" t="s">
        <v>5</v>
      </c>
      <c r="B550" t="s">
        <v>32</v>
      </c>
      <c r="C550">
        <v>200</v>
      </c>
      <c r="D550">
        <v>26.2273</v>
      </c>
    </row>
    <row r="551" spans="1:4" hidden="1" outlineLevel="2" x14ac:dyDescent="0.25">
      <c r="A551" t="s">
        <v>5</v>
      </c>
      <c r="B551" t="s">
        <v>32</v>
      </c>
      <c r="C551">
        <v>200</v>
      </c>
      <c r="D551">
        <v>21.669899999999998</v>
      </c>
    </row>
    <row r="552" spans="1:4" hidden="1" outlineLevel="2" x14ac:dyDescent="0.25">
      <c r="A552" t="s">
        <v>5</v>
      </c>
      <c r="B552" t="s">
        <v>32</v>
      </c>
      <c r="C552">
        <v>200</v>
      </c>
      <c r="D552">
        <v>20.004000000000001</v>
      </c>
    </row>
    <row r="553" spans="1:4" hidden="1" outlineLevel="2" x14ac:dyDescent="0.25">
      <c r="A553" t="s">
        <v>5</v>
      </c>
      <c r="B553" t="s">
        <v>32</v>
      </c>
      <c r="C553">
        <v>200</v>
      </c>
      <c r="D553">
        <v>30.690100000000001</v>
      </c>
    </row>
    <row r="554" spans="1:4" hidden="1" outlineLevel="2" x14ac:dyDescent="0.25">
      <c r="A554" t="s">
        <v>5</v>
      </c>
      <c r="B554" t="s">
        <v>32</v>
      </c>
      <c r="C554">
        <v>200</v>
      </c>
      <c r="D554">
        <v>19.253699999999998</v>
      </c>
    </row>
    <row r="555" spans="1:4" hidden="1" outlineLevel="2" x14ac:dyDescent="0.25">
      <c r="A555" t="s">
        <v>5</v>
      </c>
      <c r="B555" t="s">
        <v>32</v>
      </c>
      <c r="C555">
        <v>200</v>
      </c>
      <c r="D555">
        <v>16.8963</v>
      </c>
    </row>
    <row r="556" spans="1:4" hidden="1" outlineLevel="2" x14ac:dyDescent="0.25">
      <c r="A556" t="s">
        <v>5</v>
      </c>
      <c r="B556" t="s">
        <v>32</v>
      </c>
      <c r="C556">
        <v>200</v>
      </c>
      <c r="D556">
        <v>26.8476</v>
      </c>
    </row>
    <row r="557" spans="1:4" hidden="1" outlineLevel="2" x14ac:dyDescent="0.25">
      <c r="A557" t="s">
        <v>5</v>
      </c>
      <c r="B557" t="s">
        <v>32</v>
      </c>
      <c r="C557">
        <v>200</v>
      </c>
      <c r="D557">
        <v>22.684799999999999</v>
      </c>
    </row>
    <row r="558" spans="1:4" hidden="1" outlineLevel="2" x14ac:dyDescent="0.25">
      <c r="A558" t="s">
        <v>5</v>
      </c>
      <c r="B558" t="s">
        <v>32</v>
      </c>
      <c r="C558">
        <v>200</v>
      </c>
      <c r="D558">
        <v>18.2819</v>
      </c>
    </row>
    <row r="559" spans="1:4" hidden="1" outlineLevel="2" x14ac:dyDescent="0.25">
      <c r="A559" t="s">
        <v>5</v>
      </c>
      <c r="B559" t="s">
        <v>32</v>
      </c>
      <c r="C559">
        <v>200</v>
      </c>
      <c r="D559">
        <v>21.819400000000002</v>
      </c>
    </row>
    <row r="560" spans="1:4" hidden="1" outlineLevel="2" x14ac:dyDescent="0.25">
      <c r="A560" t="s">
        <v>5</v>
      </c>
      <c r="B560" t="s">
        <v>32</v>
      </c>
      <c r="C560">
        <v>200</v>
      </c>
      <c r="D560">
        <v>25.8461</v>
      </c>
    </row>
    <row r="561" spans="1:4" hidden="1" outlineLevel="2" x14ac:dyDescent="0.25">
      <c r="A561" t="s">
        <v>5</v>
      </c>
      <c r="B561" t="s">
        <v>32</v>
      </c>
      <c r="C561">
        <v>200</v>
      </c>
      <c r="D561">
        <v>33.159799999999997</v>
      </c>
    </row>
    <row r="562" spans="1:4" hidden="1" outlineLevel="2" x14ac:dyDescent="0.25">
      <c r="A562" t="s">
        <v>5</v>
      </c>
      <c r="B562" t="s">
        <v>32</v>
      </c>
      <c r="C562">
        <v>200</v>
      </c>
      <c r="D562">
        <v>17.420300000000001</v>
      </c>
    </row>
    <row r="563" spans="1:4" hidden="1" outlineLevel="2" x14ac:dyDescent="0.25">
      <c r="A563" t="s">
        <v>5</v>
      </c>
      <c r="B563" t="s">
        <v>32</v>
      </c>
      <c r="C563">
        <v>200</v>
      </c>
      <c r="D563">
        <v>24.467700000000001</v>
      </c>
    </row>
    <row r="564" spans="1:4" hidden="1" outlineLevel="2" x14ac:dyDescent="0.25">
      <c r="A564" t="s">
        <v>5</v>
      </c>
      <c r="B564" t="s">
        <v>32</v>
      </c>
      <c r="C564">
        <v>200</v>
      </c>
      <c r="D564">
        <v>18.384</v>
      </c>
    </row>
    <row r="565" spans="1:4" hidden="1" outlineLevel="2" x14ac:dyDescent="0.25">
      <c r="A565" t="s">
        <v>5</v>
      </c>
      <c r="B565" t="s">
        <v>32</v>
      </c>
      <c r="C565">
        <v>200</v>
      </c>
      <c r="D565">
        <v>23.577100000000002</v>
      </c>
    </row>
    <row r="566" spans="1:4" hidden="1" outlineLevel="2" x14ac:dyDescent="0.25">
      <c r="A566" t="s">
        <v>5</v>
      </c>
      <c r="B566" t="s">
        <v>32</v>
      </c>
      <c r="C566">
        <v>200</v>
      </c>
      <c r="D566">
        <v>19.305</v>
      </c>
    </row>
    <row r="567" spans="1:4" hidden="1" outlineLevel="2" x14ac:dyDescent="0.25">
      <c r="A567" t="s">
        <v>5</v>
      </c>
      <c r="B567" t="s">
        <v>32</v>
      </c>
      <c r="C567">
        <v>200</v>
      </c>
      <c r="D567">
        <v>52.759099999999997</v>
      </c>
    </row>
    <row r="568" spans="1:4" hidden="1" outlineLevel="2" x14ac:dyDescent="0.25">
      <c r="A568" t="s">
        <v>5</v>
      </c>
      <c r="B568" t="s">
        <v>32</v>
      </c>
      <c r="C568">
        <v>200</v>
      </c>
      <c r="D568">
        <v>17.548300000000001</v>
      </c>
    </row>
    <row r="569" spans="1:4" hidden="1" outlineLevel="2" x14ac:dyDescent="0.25">
      <c r="A569" t="s">
        <v>5</v>
      </c>
      <c r="B569" t="s">
        <v>32</v>
      </c>
      <c r="C569">
        <v>200</v>
      </c>
      <c r="D569">
        <v>25.443300000000001</v>
      </c>
    </row>
    <row r="570" spans="1:4" hidden="1" outlineLevel="2" x14ac:dyDescent="0.25">
      <c r="A570" t="s">
        <v>5</v>
      </c>
      <c r="B570" t="s">
        <v>32</v>
      </c>
      <c r="C570">
        <v>200</v>
      </c>
      <c r="D570">
        <v>19.851700000000001</v>
      </c>
    </row>
    <row r="571" spans="1:4" hidden="1" outlineLevel="2" x14ac:dyDescent="0.25">
      <c r="A571" t="s">
        <v>5</v>
      </c>
      <c r="B571" t="s">
        <v>32</v>
      </c>
      <c r="C571">
        <v>200</v>
      </c>
      <c r="D571">
        <v>24.69</v>
      </c>
    </row>
    <row r="572" spans="1:4" hidden="1" outlineLevel="2" x14ac:dyDescent="0.25">
      <c r="A572" t="s">
        <v>5</v>
      </c>
      <c r="B572" t="s">
        <v>32</v>
      </c>
      <c r="C572">
        <v>200</v>
      </c>
      <c r="D572">
        <v>18.4163</v>
      </c>
    </row>
    <row r="573" spans="1:4" hidden="1" outlineLevel="2" x14ac:dyDescent="0.25">
      <c r="A573" t="s">
        <v>5</v>
      </c>
      <c r="B573" t="s">
        <v>32</v>
      </c>
      <c r="C573">
        <v>200</v>
      </c>
      <c r="D573">
        <v>20.984000000000002</v>
      </c>
    </row>
    <row r="574" spans="1:4" hidden="1" outlineLevel="2" x14ac:dyDescent="0.25">
      <c r="A574" t="s">
        <v>5</v>
      </c>
      <c r="B574" t="s">
        <v>32</v>
      </c>
      <c r="C574">
        <v>200</v>
      </c>
      <c r="D574">
        <v>18.79</v>
      </c>
    </row>
    <row r="575" spans="1:4" outlineLevel="1" collapsed="1" x14ac:dyDescent="0.25">
      <c r="B575" s="1" t="s">
        <v>55</v>
      </c>
      <c r="D575">
        <f>SUBTOTAL(1,D520:D574)</f>
        <v>25.459963636363629</v>
      </c>
    </row>
    <row r="576" spans="1:4" hidden="1" outlineLevel="2" x14ac:dyDescent="0.25">
      <c r="A576" t="s">
        <v>5</v>
      </c>
      <c r="B576" t="s">
        <v>34</v>
      </c>
      <c r="C576">
        <v>500</v>
      </c>
      <c r="D576">
        <v>48.060299999999998</v>
      </c>
    </row>
    <row r="577" spans="1:4" hidden="1" outlineLevel="2" x14ac:dyDescent="0.25">
      <c r="A577" t="s">
        <v>5</v>
      </c>
      <c r="B577" t="s">
        <v>34</v>
      </c>
      <c r="C577">
        <v>500</v>
      </c>
      <c r="D577">
        <v>44.618299999999998</v>
      </c>
    </row>
    <row r="578" spans="1:4" hidden="1" outlineLevel="2" x14ac:dyDescent="0.25">
      <c r="A578" t="s">
        <v>5</v>
      </c>
      <c r="B578" t="s">
        <v>34</v>
      </c>
      <c r="C578">
        <v>500</v>
      </c>
      <c r="D578">
        <v>10.3536</v>
      </c>
    </row>
    <row r="579" spans="1:4" hidden="1" outlineLevel="2" x14ac:dyDescent="0.25">
      <c r="A579" t="s">
        <v>25</v>
      </c>
      <c r="B579" t="s">
        <v>34</v>
      </c>
      <c r="C579">
        <v>500</v>
      </c>
      <c r="D579">
        <v>17.895099999999999</v>
      </c>
    </row>
    <row r="580" spans="1:4" hidden="1" outlineLevel="2" x14ac:dyDescent="0.25">
      <c r="A580" t="s">
        <v>25</v>
      </c>
      <c r="B580" t="s">
        <v>34</v>
      </c>
      <c r="C580">
        <v>500</v>
      </c>
      <c r="D580">
        <v>50.131900000000002</v>
      </c>
    </row>
    <row r="581" spans="1:4" hidden="1" outlineLevel="2" x14ac:dyDescent="0.25">
      <c r="A581" t="s">
        <v>25</v>
      </c>
      <c r="B581" t="s">
        <v>34</v>
      </c>
      <c r="C581">
        <v>500</v>
      </c>
      <c r="D581">
        <v>15.527699999999999</v>
      </c>
    </row>
    <row r="582" spans="1:4" hidden="1" outlineLevel="2" x14ac:dyDescent="0.25">
      <c r="A582" t="s">
        <v>25</v>
      </c>
      <c r="B582" t="s">
        <v>34</v>
      </c>
      <c r="C582">
        <v>200</v>
      </c>
      <c r="D582">
        <v>25.683599999999998</v>
      </c>
    </row>
    <row r="583" spans="1:4" hidden="1" outlineLevel="2" x14ac:dyDescent="0.25">
      <c r="A583" t="s">
        <v>25</v>
      </c>
      <c r="B583" t="s">
        <v>34</v>
      </c>
      <c r="C583">
        <v>200</v>
      </c>
      <c r="D583">
        <v>18.262799999999999</v>
      </c>
    </row>
    <row r="584" spans="1:4" hidden="1" outlineLevel="2" x14ac:dyDescent="0.25">
      <c r="A584" t="s">
        <v>25</v>
      </c>
      <c r="B584" t="s">
        <v>34</v>
      </c>
      <c r="C584">
        <v>200</v>
      </c>
      <c r="D584">
        <v>33.266300000000001</v>
      </c>
    </row>
    <row r="585" spans="1:4" hidden="1" outlineLevel="2" x14ac:dyDescent="0.25">
      <c r="A585" t="s">
        <v>25</v>
      </c>
      <c r="B585" t="s">
        <v>34</v>
      </c>
      <c r="C585">
        <v>200</v>
      </c>
      <c r="D585">
        <v>55.6282</v>
      </c>
    </row>
    <row r="586" spans="1:4" hidden="1" outlineLevel="2" x14ac:dyDescent="0.25">
      <c r="A586" t="s">
        <v>25</v>
      </c>
      <c r="B586" t="s">
        <v>34</v>
      </c>
      <c r="C586">
        <v>200</v>
      </c>
      <c r="D586">
        <v>19.8201</v>
      </c>
    </row>
    <row r="587" spans="1:4" hidden="1" outlineLevel="2" x14ac:dyDescent="0.25">
      <c r="A587" t="s">
        <v>25</v>
      </c>
      <c r="B587" t="s">
        <v>34</v>
      </c>
      <c r="C587">
        <v>200</v>
      </c>
      <c r="D587">
        <v>20.296600000000002</v>
      </c>
    </row>
    <row r="588" spans="1:4" hidden="1" outlineLevel="2" x14ac:dyDescent="0.25">
      <c r="A588" t="s">
        <v>25</v>
      </c>
      <c r="B588" t="s">
        <v>34</v>
      </c>
      <c r="C588">
        <v>200</v>
      </c>
      <c r="D588">
        <v>19.5686</v>
      </c>
    </row>
    <row r="589" spans="1:4" hidden="1" outlineLevel="2" x14ac:dyDescent="0.25">
      <c r="A589" t="s">
        <v>25</v>
      </c>
      <c r="B589" t="s">
        <v>34</v>
      </c>
      <c r="C589">
        <v>200</v>
      </c>
      <c r="D589">
        <v>22.357500000000002</v>
      </c>
    </row>
    <row r="590" spans="1:4" hidden="1" outlineLevel="2" x14ac:dyDescent="0.25">
      <c r="A590" t="s">
        <v>25</v>
      </c>
      <c r="B590" t="s">
        <v>34</v>
      </c>
      <c r="C590">
        <v>200</v>
      </c>
      <c r="D590">
        <v>19.240600000000001</v>
      </c>
    </row>
    <row r="591" spans="1:4" hidden="1" outlineLevel="2" x14ac:dyDescent="0.25">
      <c r="A591" t="s">
        <v>25</v>
      </c>
      <c r="B591" t="s">
        <v>34</v>
      </c>
      <c r="C591">
        <v>200</v>
      </c>
      <c r="D591">
        <v>19.314399999999999</v>
      </c>
    </row>
    <row r="592" spans="1:4" hidden="1" outlineLevel="2" x14ac:dyDescent="0.25">
      <c r="A592" t="s">
        <v>25</v>
      </c>
      <c r="B592" t="s">
        <v>34</v>
      </c>
      <c r="C592">
        <v>200</v>
      </c>
      <c r="D592">
        <v>19.920300000000001</v>
      </c>
    </row>
    <row r="593" spans="1:4" hidden="1" outlineLevel="2" x14ac:dyDescent="0.25">
      <c r="A593" t="s">
        <v>25</v>
      </c>
      <c r="B593" t="s">
        <v>34</v>
      </c>
      <c r="C593">
        <v>200</v>
      </c>
      <c r="D593">
        <v>49.528599999999997</v>
      </c>
    </row>
    <row r="594" spans="1:4" hidden="1" outlineLevel="2" x14ac:dyDescent="0.25">
      <c r="A594" t="s">
        <v>25</v>
      </c>
      <c r="B594" t="s">
        <v>34</v>
      </c>
      <c r="C594">
        <v>200</v>
      </c>
      <c r="D594">
        <v>28.574100000000001</v>
      </c>
    </row>
    <row r="595" spans="1:4" hidden="1" outlineLevel="2" x14ac:dyDescent="0.25">
      <c r="A595" t="s">
        <v>25</v>
      </c>
      <c r="B595" t="s">
        <v>34</v>
      </c>
      <c r="C595">
        <v>200</v>
      </c>
      <c r="D595">
        <v>69.902100000000004</v>
      </c>
    </row>
    <row r="596" spans="1:4" hidden="1" outlineLevel="2" x14ac:dyDescent="0.25">
      <c r="A596" t="s">
        <v>25</v>
      </c>
      <c r="B596" t="s">
        <v>34</v>
      </c>
      <c r="C596">
        <v>200</v>
      </c>
      <c r="D596">
        <v>52.325600000000001</v>
      </c>
    </row>
    <row r="597" spans="1:4" hidden="1" outlineLevel="2" x14ac:dyDescent="0.25">
      <c r="A597" t="s">
        <v>25</v>
      </c>
      <c r="B597" t="s">
        <v>34</v>
      </c>
      <c r="C597">
        <v>200</v>
      </c>
      <c r="D597">
        <v>63.701500000000003</v>
      </c>
    </row>
    <row r="598" spans="1:4" hidden="1" outlineLevel="2" x14ac:dyDescent="0.25">
      <c r="A598" t="s">
        <v>25</v>
      </c>
      <c r="B598" t="s">
        <v>34</v>
      </c>
      <c r="C598">
        <v>200</v>
      </c>
      <c r="D598">
        <v>59.0045</v>
      </c>
    </row>
    <row r="599" spans="1:4" hidden="1" outlineLevel="2" x14ac:dyDescent="0.25">
      <c r="A599" t="s">
        <v>25</v>
      </c>
      <c r="B599" t="s">
        <v>34</v>
      </c>
      <c r="C599">
        <v>200</v>
      </c>
      <c r="D599">
        <v>51.387300000000003</v>
      </c>
    </row>
    <row r="600" spans="1:4" hidden="1" outlineLevel="2" x14ac:dyDescent="0.25">
      <c r="A600" t="s">
        <v>25</v>
      </c>
      <c r="B600" t="s">
        <v>34</v>
      </c>
      <c r="C600">
        <v>200</v>
      </c>
      <c r="D600">
        <v>24.676500000000001</v>
      </c>
    </row>
    <row r="601" spans="1:4" hidden="1" outlineLevel="2" x14ac:dyDescent="0.25">
      <c r="A601" t="s">
        <v>25</v>
      </c>
      <c r="B601" t="s">
        <v>34</v>
      </c>
      <c r="C601">
        <v>200</v>
      </c>
      <c r="D601">
        <v>62.027299999999997</v>
      </c>
    </row>
    <row r="602" spans="1:4" hidden="1" outlineLevel="2" x14ac:dyDescent="0.25">
      <c r="A602" t="s">
        <v>25</v>
      </c>
      <c r="B602" t="s">
        <v>34</v>
      </c>
      <c r="C602">
        <v>200</v>
      </c>
      <c r="D602">
        <v>26.6175</v>
      </c>
    </row>
    <row r="603" spans="1:4" hidden="1" outlineLevel="2" x14ac:dyDescent="0.25">
      <c r="A603" t="s">
        <v>25</v>
      </c>
      <c r="B603" t="s">
        <v>34</v>
      </c>
      <c r="C603">
        <v>200</v>
      </c>
      <c r="D603">
        <v>22.880099999999999</v>
      </c>
    </row>
    <row r="604" spans="1:4" hidden="1" outlineLevel="2" x14ac:dyDescent="0.25">
      <c r="A604" t="s">
        <v>25</v>
      </c>
      <c r="B604" t="s">
        <v>34</v>
      </c>
      <c r="C604">
        <v>200</v>
      </c>
      <c r="D604">
        <v>26.7636</v>
      </c>
    </row>
    <row r="605" spans="1:4" hidden="1" outlineLevel="2" x14ac:dyDescent="0.25">
      <c r="A605" t="s">
        <v>25</v>
      </c>
      <c r="B605" t="s">
        <v>34</v>
      </c>
      <c r="C605">
        <v>200</v>
      </c>
      <c r="D605">
        <v>63.113999999999997</v>
      </c>
    </row>
    <row r="606" spans="1:4" hidden="1" outlineLevel="2" x14ac:dyDescent="0.25">
      <c r="A606" t="s">
        <v>25</v>
      </c>
      <c r="B606" t="s">
        <v>34</v>
      </c>
      <c r="C606">
        <v>200</v>
      </c>
      <c r="D606">
        <v>32.442300000000003</v>
      </c>
    </row>
    <row r="607" spans="1:4" hidden="1" outlineLevel="2" x14ac:dyDescent="0.25">
      <c r="A607" t="s">
        <v>25</v>
      </c>
      <c r="B607" t="s">
        <v>34</v>
      </c>
      <c r="C607">
        <v>200</v>
      </c>
      <c r="D607">
        <v>41.446100000000001</v>
      </c>
    </row>
    <row r="608" spans="1:4" hidden="1" outlineLevel="2" x14ac:dyDescent="0.25">
      <c r="A608" t="s">
        <v>25</v>
      </c>
      <c r="B608" t="s">
        <v>34</v>
      </c>
      <c r="C608">
        <v>200</v>
      </c>
      <c r="D608">
        <v>27.9801</v>
      </c>
    </row>
    <row r="609" spans="1:4" hidden="1" outlineLevel="2" x14ac:dyDescent="0.25">
      <c r="A609" t="s">
        <v>25</v>
      </c>
      <c r="B609" t="s">
        <v>34</v>
      </c>
      <c r="C609">
        <v>200</v>
      </c>
      <c r="D609">
        <v>37.9345</v>
      </c>
    </row>
    <row r="610" spans="1:4" hidden="1" outlineLevel="2" x14ac:dyDescent="0.25">
      <c r="A610" t="s">
        <v>25</v>
      </c>
      <c r="B610" t="s">
        <v>34</v>
      </c>
      <c r="C610">
        <v>200</v>
      </c>
      <c r="D610">
        <v>42.240499999999997</v>
      </c>
    </row>
    <row r="611" spans="1:4" hidden="1" outlineLevel="2" x14ac:dyDescent="0.25">
      <c r="A611" t="s">
        <v>25</v>
      </c>
      <c r="B611" t="s">
        <v>34</v>
      </c>
      <c r="C611">
        <v>200</v>
      </c>
      <c r="D611">
        <v>38.411200000000001</v>
      </c>
    </row>
    <row r="612" spans="1:4" hidden="1" outlineLevel="2" x14ac:dyDescent="0.25">
      <c r="A612" t="s">
        <v>25</v>
      </c>
      <c r="B612" t="s">
        <v>34</v>
      </c>
      <c r="C612">
        <v>200</v>
      </c>
      <c r="D612">
        <v>34.615699999999997</v>
      </c>
    </row>
    <row r="613" spans="1:4" hidden="1" outlineLevel="2" x14ac:dyDescent="0.25">
      <c r="A613" t="s">
        <v>25</v>
      </c>
      <c r="B613" t="s">
        <v>34</v>
      </c>
      <c r="C613">
        <v>200</v>
      </c>
      <c r="D613">
        <v>28.319400000000002</v>
      </c>
    </row>
    <row r="614" spans="1:4" hidden="1" outlineLevel="2" x14ac:dyDescent="0.25">
      <c r="A614" t="s">
        <v>25</v>
      </c>
      <c r="B614" t="s">
        <v>34</v>
      </c>
      <c r="C614">
        <v>200</v>
      </c>
      <c r="D614">
        <v>40.400100000000002</v>
      </c>
    </row>
    <row r="615" spans="1:4" outlineLevel="1" collapsed="1" x14ac:dyDescent="0.25">
      <c r="B615" s="1" t="s">
        <v>56</v>
      </c>
      <c r="D615">
        <f>SUBTOTAL(1,D576:D614)</f>
        <v>35.493294871794873</v>
      </c>
    </row>
    <row r="616" spans="1:4" hidden="1" outlineLevel="2" x14ac:dyDescent="0.25">
      <c r="A616" t="s">
        <v>5</v>
      </c>
      <c r="B616" t="s">
        <v>35</v>
      </c>
      <c r="C616">
        <v>500</v>
      </c>
      <c r="D616">
        <v>62.189100000000003</v>
      </c>
    </row>
    <row r="617" spans="1:4" hidden="1" outlineLevel="2" x14ac:dyDescent="0.25">
      <c r="A617" t="s">
        <v>5</v>
      </c>
      <c r="B617" t="s">
        <v>35</v>
      </c>
      <c r="C617">
        <v>500</v>
      </c>
      <c r="D617">
        <v>36.508099999999999</v>
      </c>
    </row>
    <row r="618" spans="1:4" hidden="1" outlineLevel="2" x14ac:dyDescent="0.25">
      <c r="A618" t="s">
        <v>5</v>
      </c>
      <c r="B618" t="s">
        <v>35</v>
      </c>
      <c r="C618">
        <v>500</v>
      </c>
      <c r="D618">
        <v>11.767200000000001</v>
      </c>
    </row>
    <row r="619" spans="1:4" hidden="1" outlineLevel="2" x14ac:dyDescent="0.25">
      <c r="A619" t="s">
        <v>25</v>
      </c>
      <c r="B619" t="s">
        <v>35</v>
      </c>
      <c r="C619">
        <v>500</v>
      </c>
      <c r="D619">
        <v>58.977800000000002</v>
      </c>
    </row>
    <row r="620" spans="1:4" hidden="1" outlineLevel="2" x14ac:dyDescent="0.25">
      <c r="A620" t="s">
        <v>25</v>
      </c>
      <c r="B620" t="s">
        <v>35</v>
      </c>
      <c r="C620">
        <v>500</v>
      </c>
      <c r="D620">
        <v>56.561199999999999</v>
      </c>
    </row>
    <row r="621" spans="1:4" hidden="1" outlineLevel="2" x14ac:dyDescent="0.25">
      <c r="A621" t="s">
        <v>25</v>
      </c>
      <c r="B621" t="s">
        <v>35</v>
      </c>
      <c r="C621">
        <v>500</v>
      </c>
      <c r="D621">
        <v>47.497300000000003</v>
      </c>
    </row>
    <row r="622" spans="1:4" hidden="1" outlineLevel="2" x14ac:dyDescent="0.25">
      <c r="A622" t="s">
        <v>25</v>
      </c>
      <c r="B622" t="s">
        <v>35</v>
      </c>
      <c r="C622">
        <v>500</v>
      </c>
      <c r="D622">
        <v>10.139699999999999</v>
      </c>
    </row>
    <row r="623" spans="1:4" hidden="1" outlineLevel="2" x14ac:dyDescent="0.25">
      <c r="A623" t="s">
        <v>25</v>
      </c>
      <c r="B623" t="s">
        <v>35</v>
      </c>
      <c r="C623">
        <v>200</v>
      </c>
      <c r="D623">
        <v>35.396799999999999</v>
      </c>
    </row>
    <row r="624" spans="1:4" hidden="1" outlineLevel="2" x14ac:dyDescent="0.25">
      <c r="A624" t="s">
        <v>25</v>
      </c>
      <c r="B624" t="s">
        <v>35</v>
      </c>
      <c r="C624">
        <v>200</v>
      </c>
      <c r="D624">
        <v>37.963900000000002</v>
      </c>
    </row>
    <row r="625" spans="1:4" hidden="1" outlineLevel="2" x14ac:dyDescent="0.25">
      <c r="A625" t="s">
        <v>25</v>
      </c>
      <c r="B625" t="s">
        <v>35</v>
      </c>
      <c r="C625">
        <v>200</v>
      </c>
      <c r="D625">
        <v>36.837400000000002</v>
      </c>
    </row>
    <row r="626" spans="1:4" hidden="1" outlineLevel="2" x14ac:dyDescent="0.25">
      <c r="A626" t="s">
        <v>25</v>
      </c>
      <c r="B626" t="s">
        <v>35</v>
      </c>
      <c r="C626">
        <v>200</v>
      </c>
      <c r="D626">
        <v>42.914000000000001</v>
      </c>
    </row>
    <row r="627" spans="1:4" hidden="1" outlineLevel="2" x14ac:dyDescent="0.25">
      <c r="A627" t="s">
        <v>25</v>
      </c>
      <c r="B627" t="s">
        <v>35</v>
      </c>
      <c r="C627">
        <v>200</v>
      </c>
      <c r="D627">
        <v>28.226299999999998</v>
      </c>
    </row>
    <row r="628" spans="1:4" hidden="1" outlineLevel="2" x14ac:dyDescent="0.25">
      <c r="A628" t="s">
        <v>25</v>
      </c>
      <c r="B628" t="s">
        <v>35</v>
      </c>
      <c r="C628">
        <v>200</v>
      </c>
      <c r="D628">
        <v>47.599800000000002</v>
      </c>
    </row>
    <row r="629" spans="1:4" hidden="1" outlineLevel="2" x14ac:dyDescent="0.25">
      <c r="A629" t="s">
        <v>25</v>
      </c>
      <c r="B629" t="s">
        <v>35</v>
      </c>
      <c r="C629">
        <v>200</v>
      </c>
      <c r="D629">
        <v>35.401499999999999</v>
      </c>
    </row>
    <row r="630" spans="1:4" hidden="1" outlineLevel="2" x14ac:dyDescent="0.25">
      <c r="A630" t="s">
        <v>25</v>
      </c>
      <c r="B630" t="s">
        <v>35</v>
      </c>
      <c r="C630">
        <v>200</v>
      </c>
      <c r="D630">
        <v>33.342599999999997</v>
      </c>
    </row>
    <row r="631" spans="1:4" hidden="1" outlineLevel="2" x14ac:dyDescent="0.25">
      <c r="A631" t="s">
        <v>25</v>
      </c>
      <c r="B631" t="s">
        <v>35</v>
      </c>
      <c r="C631">
        <v>200</v>
      </c>
      <c r="D631">
        <v>29.4755</v>
      </c>
    </row>
    <row r="632" spans="1:4" hidden="1" outlineLevel="2" x14ac:dyDescent="0.25">
      <c r="A632" t="s">
        <v>25</v>
      </c>
      <c r="B632" t="s">
        <v>35</v>
      </c>
      <c r="C632">
        <v>200</v>
      </c>
      <c r="D632">
        <v>30.452100000000002</v>
      </c>
    </row>
    <row r="633" spans="1:4" hidden="1" outlineLevel="2" x14ac:dyDescent="0.25">
      <c r="A633" t="s">
        <v>25</v>
      </c>
      <c r="B633" t="s">
        <v>35</v>
      </c>
      <c r="C633">
        <v>200</v>
      </c>
      <c r="D633">
        <v>29.053599999999999</v>
      </c>
    </row>
    <row r="634" spans="1:4" hidden="1" outlineLevel="2" x14ac:dyDescent="0.25">
      <c r="A634" t="s">
        <v>25</v>
      </c>
      <c r="B634" t="s">
        <v>35</v>
      </c>
      <c r="C634">
        <v>200</v>
      </c>
      <c r="D634">
        <v>46.848100000000002</v>
      </c>
    </row>
    <row r="635" spans="1:4" outlineLevel="1" collapsed="1" x14ac:dyDescent="0.25">
      <c r="B635" s="1" t="s">
        <v>57</v>
      </c>
      <c r="D635">
        <f>SUBTOTAL(1,D616:D634)</f>
        <v>37.744842105263153</v>
      </c>
    </row>
    <row r="636" spans="1:4" hidden="1" outlineLevel="2" x14ac:dyDescent="0.25">
      <c r="A636" t="s">
        <v>5</v>
      </c>
      <c r="B636" t="s">
        <v>39</v>
      </c>
      <c r="C636">
        <v>500</v>
      </c>
      <c r="D636">
        <v>73.2804</v>
      </c>
    </row>
    <row r="637" spans="1:4" hidden="1" outlineLevel="2" x14ac:dyDescent="0.25">
      <c r="A637" t="s">
        <v>5</v>
      </c>
      <c r="B637" t="s">
        <v>39</v>
      </c>
      <c r="C637">
        <v>500</v>
      </c>
      <c r="D637">
        <v>55.235300000000002</v>
      </c>
    </row>
    <row r="638" spans="1:4" hidden="1" outlineLevel="2" x14ac:dyDescent="0.25">
      <c r="A638" t="s">
        <v>5</v>
      </c>
      <c r="B638" t="s">
        <v>39</v>
      </c>
      <c r="C638">
        <v>500</v>
      </c>
      <c r="D638">
        <v>10.497400000000001</v>
      </c>
    </row>
    <row r="639" spans="1:4" hidden="1" outlineLevel="2" x14ac:dyDescent="0.25">
      <c r="A639" t="s">
        <v>25</v>
      </c>
      <c r="B639" t="s">
        <v>39</v>
      </c>
      <c r="C639">
        <v>500</v>
      </c>
      <c r="D639">
        <v>56.4315</v>
      </c>
    </row>
    <row r="640" spans="1:4" hidden="1" outlineLevel="2" x14ac:dyDescent="0.25">
      <c r="A640" t="s">
        <v>25</v>
      </c>
      <c r="B640" t="s">
        <v>39</v>
      </c>
      <c r="C640">
        <v>500</v>
      </c>
      <c r="D640">
        <v>70.196799999999996</v>
      </c>
    </row>
    <row r="641" spans="1:4" hidden="1" outlineLevel="2" x14ac:dyDescent="0.25">
      <c r="A641" t="s">
        <v>25</v>
      </c>
      <c r="B641" t="s">
        <v>39</v>
      </c>
      <c r="C641">
        <v>200</v>
      </c>
      <c r="D641">
        <v>53.4114</v>
      </c>
    </row>
    <row r="642" spans="1:4" hidden="1" outlineLevel="2" x14ac:dyDescent="0.25">
      <c r="A642" t="s">
        <v>25</v>
      </c>
      <c r="B642" t="s">
        <v>39</v>
      </c>
      <c r="C642">
        <v>200</v>
      </c>
      <c r="D642">
        <v>44.4544</v>
      </c>
    </row>
    <row r="643" spans="1:4" hidden="1" outlineLevel="2" x14ac:dyDescent="0.25">
      <c r="A643" t="s">
        <v>25</v>
      </c>
      <c r="B643" t="s">
        <v>39</v>
      </c>
      <c r="C643">
        <v>200</v>
      </c>
      <c r="D643">
        <v>44.275100000000002</v>
      </c>
    </row>
    <row r="644" spans="1:4" outlineLevel="1" collapsed="1" x14ac:dyDescent="0.25">
      <c r="B644" s="1" t="s">
        <v>58</v>
      </c>
      <c r="D644">
        <f>SUBTOTAL(1,D636:D643)</f>
        <v>50.972787500000003</v>
      </c>
    </row>
    <row r="645" spans="1:4" hidden="1" outlineLevel="2" x14ac:dyDescent="0.25">
      <c r="A645" t="s">
        <v>5</v>
      </c>
      <c r="B645" t="s">
        <v>38</v>
      </c>
      <c r="C645">
        <v>200</v>
      </c>
      <c r="D645">
        <v>31.123699999999999</v>
      </c>
    </row>
    <row r="646" spans="1:4" hidden="1" outlineLevel="2" x14ac:dyDescent="0.25">
      <c r="A646" t="s">
        <v>5</v>
      </c>
      <c r="B646" t="s">
        <v>38</v>
      </c>
      <c r="C646">
        <v>200</v>
      </c>
      <c r="D646">
        <v>22.386900000000001</v>
      </c>
    </row>
    <row r="647" spans="1:4" hidden="1" outlineLevel="2" x14ac:dyDescent="0.25">
      <c r="A647" t="s">
        <v>5</v>
      </c>
      <c r="B647" t="s">
        <v>38</v>
      </c>
      <c r="C647">
        <v>200</v>
      </c>
      <c r="D647">
        <v>22.9924</v>
      </c>
    </row>
    <row r="648" spans="1:4" hidden="1" outlineLevel="2" x14ac:dyDescent="0.25">
      <c r="A648" t="s">
        <v>5</v>
      </c>
      <c r="B648" t="s">
        <v>38</v>
      </c>
      <c r="C648">
        <v>500</v>
      </c>
      <c r="D648">
        <v>55.143000000000001</v>
      </c>
    </row>
    <row r="649" spans="1:4" hidden="1" outlineLevel="2" x14ac:dyDescent="0.25">
      <c r="A649" t="s">
        <v>5</v>
      </c>
      <c r="B649" t="s">
        <v>38</v>
      </c>
      <c r="C649">
        <v>500</v>
      </c>
      <c r="D649">
        <v>39.512900000000002</v>
      </c>
    </row>
    <row r="650" spans="1:4" hidden="1" outlineLevel="2" x14ac:dyDescent="0.25">
      <c r="A650" t="s">
        <v>5</v>
      </c>
      <c r="B650" t="s">
        <v>38</v>
      </c>
      <c r="C650">
        <v>500</v>
      </c>
      <c r="D650">
        <v>61.230400000000003</v>
      </c>
    </row>
    <row r="651" spans="1:4" hidden="1" outlineLevel="2" x14ac:dyDescent="0.25">
      <c r="A651" t="s">
        <v>5</v>
      </c>
      <c r="B651" t="s">
        <v>38</v>
      </c>
      <c r="C651">
        <v>500</v>
      </c>
      <c r="D651">
        <v>78.135499999999993</v>
      </c>
    </row>
    <row r="652" spans="1:4" hidden="1" outlineLevel="2" x14ac:dyDescent="0.25">
      <c r="A652" t="s">
        <v>5</v>
      </c>
      <c r="B652" t="s">
        <v>38</v>
      </c>
      <c r="C652">
        <v>500</v>
      </c>
      <c r="D652">
        <v>11.821899999999999</v>
      </c>
    </row>
    <row r="653" spans="1:4" hidden="1" outlineLevel="2" x14ac:dyDescent="0.25">
      <c r="A653" t="s">
        <v>5</v>
      </c>
      <c r="B653" t="s">
        <v>38</v>
      </c>
      <c r="C653">
        <v>200</v>
      </c>
      <c r="D653">
        <v>34.307099999999998</v>
      </c>
    </row>
    <row r="654" spans="1:4" hidden="1" outlineLevel="2" x14ac:dyDescent="0.25">
      <c r="A654" t="s">
        <v>5</v>
      </c>
      <c r="B654" t="s">
        <v>38</v>
      </c>
      <c r="C654">
        <v>200</v>
      </c>
      <c r="D654">
        <v>30.778700000000001</v>
      </c>
    </row>
    <row r="655" spans="1:4" hidden="1" outlineLevel="2" x14ac:dyDescent="0.25">
      <c r="A655" t="s">
        <v>5</v>
      </c>
      <c r="B655" t="s">
        <v>38</v>
      </c>
      <c r="C655">
        <v>200</v>
      </c>
      <c r="D655">
        <v>31.457999999999998</v>
      </c>
    </row>
    <row r="656" spans="1:4" hidden="1" outlineLevel="2" x14ac:dyDescent="0.25">
      <c r="A656" t="s">
        <v>5</v>
      </c>
      <c r="B656" t="s">
        <v>38</v>
      </c>
      <c r="C656">
        <v>200</v>
      </c>
      <c r="D656">
        <v>27.436499999999999</v>
      </c>
    </row>
    <row r="657" spans="1:4" hidden="1" outlineLevel="2" x14ac:dyDescent="0.25">
      <c r="A657" t="s">
        <v>5</v>
      </c>
      <c r="B657" t="s">
        <v>38</v>
      </c>
      <c r="C657">
        <v>200</v>
      </c>
      <c r="D657">
        <v>18.5947</v>
      </c>
    </row>
    <row r="658" spans="1:4" hidden="1" outlineLevel="2" x14ac:dyDescent="0.25">
      <c r="A658" t="s">
        <v>5</v>
      </c>
      <c r="B658" t="s">
        <v>38</v>
      </c>
      <c r="C658">
        <v>200</v>
      </c>
      <c r="D658">
        <v>16.2742</v>
      </c>
    </row>
    <row r="659" spans="1:4" hidden="1" outlineLevel="2" x14ac:dyDescent="0.25">
      <c r="A659" t="s">
        <v>5</v>
      </c>
      <c r="B659" t="s">
        <v>38</v>
      </c>
      <c r="C659">
        <v>200</v>
      </c>
      <c r="D659">
        <v>19.528700000000001</v>
      </c>
    </row>
    <row r="660" spans="1:4" hidden="1" outlineLevel="2" x14ac:dyDescent="0.25">
      <c r="A660" t="s">
        <v>5</v>
      </c>
      <c r="B660" t="s">
        <v>38</v>
      </c>
      <c r="C660">
        <v>200</v>
      </c>
      <c r="D660">
        <v>22.825800000000001</v>
      </c>
    </row>
    <row r="661" spans="1:4" outlineLevel="1" collapsed="1" x14ac:dyDescent="0.25">
      <c r="B661" s="1" t="s">
        <v>59</v>
      </c>
      <c r="D661">
        <f>SUBTOTAL(1,D645:D660)</f>
        <v>32.721900000000005</v>
      </c>
    </row>
    <row r="662" spans="1:4" hidden="1" outlineLevel="2" x14ac:dyDescent="0.25">
      <c r="A662" t="s">
        <v>5</v>
      </c>
      <c r="B662" t="s">
        <v>36</v>
      </c>
      <c r="C662">
        <v>200</v>
      </c>
      <c r="D662">
        <v>23.8125</v>
      </c>
    </row>
    <row r="663" spans="1:4" hidden="1" outlineLevel="2" x14ac:dyDescent="0.25">
      <c r="A663" t="s">
        <v>5</v>
      </c>
      <c r="B663" t="s">
        <v>36</v>
      </c>
      <c r="C663">
        <v>200</v>
      </c>
      <c r="D663">
        <v>22.675799999999999</v>
      </c>
    </row>
    <row r="664" spans="1:4" hidden="1" outlineLevel="2" x14ac:dyDescent="0.25">
      <c r="A664" t="s">
        <v>5</v>
      </c>
      <c r="B664" t="s">
        <v>36</v>
      </c>
      <c r="C664">
        <v>200</v>
      </c>
      <c r="D664">
        <v>20.7621</v>
      </c>
    </row>
    <row r="665" spans="1:4" hidden="1" outlineLevel="2" x14ac:dyDescent="0.25">
      <c r="A665" t="s">
        <v>5</v>
      </c>
      <c r="B665" t="s">
        <v>36</v>
      </c>
      <c r="C665">
        <v>500</v>
      </c>
      <c r="D665">
        <v>65.841700000000003</v>
      </c>
    </row>
    <row r="666" spans="1:4" hidden="1" outlineLevel="2" x14ac:dyDescent="0.25">
      <c r="A666" t="s">
        <v>5</v>
      </c>
      <c r="B666" t="s">
        <v>36</v>
      </c>
      <c r="C666">
        <v>500</v>
      </c>
      <c r="D666">
        <v>40.430300000000003</v>
      </c>
    </row>
    <row r="667" spans="1:4" hidden="1" outlineLevel="2" x14ac:dyDescent="0.25">
      <c r="A667" t="s">
        <v>5</v>
      </c>
      <c r="B667" t="s">
        <v>36</v>
      </c>
      <c r="C667">
        <v>500</v>
      </c>
      <c r="D667">
        <v>15.8284</v>
      </c>
    </row>
    <row r="668" spans="1:4" hidden="1" outlineLevel="2" x14ac:dyDescent="0.25">
      <c r="A668" t="s">
        <v>5</v>
      </c>
      <c r="B668" t="s">
        <v>36</v>
      </c>
      <c r="C668">
        <v>500</v>
      </c>
      <c r="D668">
        <v>64.043400000000005</v>
      </c>
    </row>
    <row r="669" spans="1:4" hidden="1" outlineLevel="2" x14ac:dyDescent="0.25">
      <c r="A669" t="s">
        <v>5</v>
      </c>
      <c r="B669" t="s">
        <v>36</v>
      </c>
      <c r="C669">
        <v>500</v>
      </c>
      <c r="D669">
        <v>19.014099999999999</v>
      </c>
    </row>
    <row r="670" spans="1:4" hidden="1" outlineLevel="2" x14ac:dyDescent="0.25">
      <c r="A670" t="s">
        <v>5</v>
      </c>
      <c r="B670" t="s">
        <v>36</v>
      </c>
      <c r="C670">
        <v>200</v>
      </c>
      <c r="D670">
        <v>24.211600000000001</v>
      </c>
    </row>
    <row r="671" spans="1:4" hidden="1" outlineLevel="2" x14ac:dyDescent="0.25">
      <c r="A671" t="s">
        <v>5</v>
      </c>
      <c r="B671" t="s">
        <v>36</v>
      </c>
      <c r="C671">
        <v>200</v>
      </c>
      <c r="D671">
        <v>21.736499999999999</v>
      </c>
    </row>
    <row r="672" spans="1:4" hidden="1" outlineLevel="2" x14ac:dyDescent="0.25">
      <c r="A672" t="s">
        <v>5</v>
      </c>
      <c r="B672" t="s">
        <v>36</v>
      </c>
      <c r="C672">
        <v>200</v>
      </c>
      <c r="D672">
        <v>20.801200000000001</v>
      </c>
    </row>
    <row r="673" spans="1:4" hidden="1" outlineLevel="2" x14ac:dyDescent="0.25">
      <c r="A673" t="s">
        <v>5</v>
      </c>
      <c r="B673" t="s">
        <v>36</v>
      </c>
      <c r="C673">
        <v>200</v>
      </c>
      <c r="D673">
        <v>23.2883</v>
      </c>
    </row>
    <row r="674" spans="1:4" hidden="1" outlineLevel="2" x14ac:dyDescent="0.25">
      <c r="A674" t="s">
        <v>5</v>
      </c>
      <c r="B674" t="s">
        <v>36</v>
      </c>
      <c r="C674">
        <v>200</v>
      </c>
      <c r="D674">
        <v>27.9221</v>
      </c>
    </row>
    <row r="675" spans="1:4" hidden="1" outlineLevel="2" x14ac:dyDescent="0.25">
      <c r="A675" t="s">
        <v>5</v>
      </c>
      <c r="B675" t="s">
        <v>36</v>
      </c>
      <c r="C675">
        <v>200</v>
      </c>
      <c r="D675">
        <v>22.543500000000002</v>
      </c>
    </row>
    <row r="676" spans="1:4" hidden="1" outlineLevel="2" x14ac:dyDescent="0.25">
      <c r="A676" t="s">
        <v>5</v>
      </c>
      <c r="B676" t="s">
        <v>36</v>
      </c>
      <c r="C676">
        <v>200</v>
      </c>
      <c r="D676">
        <v>25.151</v>
      </c>
    </row>
    <row r="677" spans="1:4" hidden="1" outlineLevel="2" x14ac:dyDescent="0.25">
      <c r="A677" t="s">
        <v>5</v>
      </c>
      <c r="B677" t="s">
        <v>36</v>
      </c>
      <c r="C677">
        <v>200</v>
      </c>
      <c r="D677">
        <v>31.484500000000001</v>
      </c>
    </row>
    <row r="678" spans="1:4" hidden="1" outlineLevel="2" x14ac:dyDescent="0.25">
      <c r="A678" t="s">
        <v>5</v>
      </c>
      <c r="B678" t="s">
        <v>36</v>
      </c>
      <c r="C678">
        <v>200</v>
      </c>
      <c r="D678">
        <v>21.5246</v>
      </c>
    </row>
    <row r="679" spans="1:4" hidden="1" outlineLevel="2" x14ac:dyDescent="0.25">
      <c r="A679" t="s">
        <v>5</v>
      </c>
      <c r="B679" t="s">
        <v>36</v>
      </c>
      <c r="C679">
        <v>200</v>
      </c>
      <c r="D679">
        <v>23.497199999999999</v>
      </c>
    </row>
    <row r="680" spans="1:4" hidden="1" outlineLevel="2" x14ac:dyDescent="0.25">
      <c r="A680" t="s">
        <v>5</v>
      </c>
      <c r="B680" t="s">
        <v>36</v>
      </c>
      <c r="C680">
        <v>200</v>
      </c>
      <c r="D680">
        <v>16.4481</v>
      </c>
    </row>
    <row r="681" spans="1:4" hidden="1" outlineLevel="2" x14ac:dyDescent="0.25">
      <c r="A681" t="s">
        <v>5</v>
      </c>
      <c r="B681" t="s">
        <v>36</v>
      </c>
      <c r="C681">
        <v>200</v>
      </c>
      <c r="D681">
        <v>25.278600000000001</v>
      </c>
    </row>
    <row r="682" spans="1:4" hidden="1" outlineLevel="2" x14ac:dyDescent="0.25">
      <c r="A682" t="s">
        <v>5</v>
      </c>
      <c r="B682" t="s">
        <v>36</v>
      </c>
      <c r="C682">
        <v>200</v>
      </c>
      <c r="D682">
        <v>23.218900000000001</v>
      </c>
    </row>
    <row r="683" spans="1:4" hidden="1" outlineLevel="2" x14ac:dyDescent="0.25">
      <c r="A683" t="s">
        <v>5</v>
      </c>
      <c r="B683" t="s">
        <v>36</v>
      </c>
      <c r="C683">
        <v>200</v>
      </c>
      <c r="D683">
        <v>22.909800000000001</v>
      </c>
    </row>
    <row r="684" spans="1:4" hidden="1" outlineLevel="2" x14ac:dyDescent="0.25">
      <c r="A684" t="s">
        <v>5</v>
      </c>
      <c r="B684" t="s">
        <v>36</v>
      </c>
      <c r="C684">
        <v>200</v>
      </c>
      <c r="D684">
        <v>23.307700000000001</v>
      </c>
    </row>
    <row r="685" spans="1:4" hidden="1" outlineLevel="2" x14ac:dyDescent="0.25">
      <c r="A685" t="s">
        <v>5</v>
      </c>
      <c r="B685" t="s">
        <v>36</v>
      </c>
      <c r="C685">
        <v>200</v>
      </c>
      <c r="D685">
        <v>22.1523</v>
      </c>
    </row>
    <row r="686" spans="1:4" hidden="1" outlineLevel="2" x14ac:dyDescent="0.25">
      <c r="A686" t="s">
        <v>5</v>
      </c>
      <c r="B686" t="s">
        <v>36</v>
      </c>
      <c r="C686">
        <v>200</v>
      </c>
      <c r="D686">
        <v>19.0732</v>
      </c>
    </row>
    <row r="687" spans="1:4" hidden="1" outlineLevel="2" x14ac:dyDescent="0.25">
      <c r="A687" t="s">
        <v>5</v>
      </c>
      <c r="B687" t="s">
        <v>36</v>
      </c>
      <c r="C687">
        <v>200</v>
      </c>
      <c r="D687">
        <v>21.744299999999999</v>
      </c>
    </row>
    <row r="688" spans="1:4" hidden="1" outlineLevel="2" x14ac:dyDescent="0.25">
      <c r="A688" t="s">
        <v>5</v>
      </c>
      <c r="B688" t="s">
        <v>36</v>
      </c>
      <c r="C688">
        <v>200</v>
      </c>
      <c r="D688">
        <v>23.682300000000001</v>
      </c>
    </row>
    <row r="689" spans="1:4" hidden="1" outlineLevel="2" x14ac:dyDescent="0.25">
      <c r="A689" t="s">
        <v>5</v>
      </c>
      <c r="B689" t="s">
        <v>36</v>
      </c>
      <c r="C689">
        <v>200</v>
      </c>
      <c r="D689">
        <v>17.5291</v>
      </c>
    </row>
    <row r="690" spans="1:4" outlineLevel="1" collapsed="1" x14ac:dyDescent="0.25">
      <c r="B690" s="1" t="s">
        <v>60</v>
      </c>
      <c r="D690">
        <f>SUBTOTAL(1,D662:D689)</f>
        <v>26.068324999999994</v>
      </c>
    </row>
    <row r="691" spans="1:4" hidden="1" outlineLevel="2" x14ac:dyDescent="0.25">
      <c r="A691" t="s">
        <v>5</v>
      </c>
      <c r="B691" t="s">
        <v>37</v>
      </c>
      <c r="C691">
        <v>200</v>
      </c>
      <c r="D691">
        <v>27.094100000000001</v>
      </c>
    </row>
    <row r="692" spans="1:4" hidden="1" outlineLevel="2" x14ac:dyDescent="0.25">
      <c r="A692" t="s">
        <v>5</v>
      </c>
      <c r="B692" t="s">
        <v>37</v>
      </c>
      <c r="C692">
        <v>200</v>
      </c>
      <c r="D692">
        <v>27.085799999999999</v>
      </c>
    </row>
    <row r="693" spans="1:4" hidden="1" outlineLevel="2" x14ac:dyDescent="0.25">
      <c r="A693" t="s">
        <v>5</v>
      </c>
      <c r="B693" t="s">
        <v>37</v>
      </c>
      <c r="C693">
        <v>200</v>
      </c>
      <c r="D693">
        <v>24.666399999999999</v>
      </c>
    </row>
    <row r="694" spans="1:4" hidden="1" outlineLevel="2" x14ac:dyDescent="0.25">
      <c r="A694" t="s">
        <v>5</v>
      </c>
      <c r="B694" t="s">
        <v>37</v>
      </c>
      <c r="C694">
        <v>200</v>
      </c>
      <c r="D694">
        <v>21.2422</v>
      </c>
    </row>
    <row r="695" spans="1:4" hidden="1" outlineLevel="2" x14ac:dyDescent="0.25">
      <c r="A695" t="s">
        <v>5</v>
      </c>
      <c r="B695" t="s">
        <v>37</v>
      </c>
      <c r="C695">
        <v>200</v>
      </c>
      <c r="D695">
        <v>20.7805</v>
      </c>
    </row>
    <row r="696" spans="1:4" hidden="1" outlineLevel="2" x14ac:dyDescent="0.25">
      <c r="A696" t="s">
        <v>5</v>
      </c>
      <c r="B696" t="s">
        <v>37</v>
      </c>
      <c r="C696">
        <v>200</v>
      </c>
      <c r="D696">
        <v>21.338200000000001</v>
      </c>
    </row>
    <row r="697" spans="1:4" hidden="1" outlineLevel="2" x14ac:dyDescent="0.25">
      <c r="A697" t="s">
        <v>5</v>
      </c>
      <c r="B697" t="s">
        <v>37</v>
      </c>
      <c r="C697">
        <v>200</v>
      </c>
      <c r="D697">
        <v>25.899799999999999</v>
      </c>
    </row>
    <row r="698" spans="1:4" hidden="1" outlineLevel="2" x14ac:dyDescent="0.25">
      <c r="A698" t="s">
        <v>5</v>
      </c>
      <c r="B698" t="s">
        <v>37</v>
      </c>
      <c r="C698">
        <v>200</v>
      </c>
      <c r="D698">
        <v>22.1342</v>
      </c>
    </row>
    <row r="699" spans="1:4" hidden="1" outlineLevel="2" x14ac:dyDescent="0.25">
      <c r="A699" t="s">
        <v>5</v>
      </c>
      <c r="B699" t="s">
        <v>37</v>
      </c>
      <c r="C699">
        <v>500</v>
      </c>
      <c r="D699">
        <v>63.489800000000002</v>
      </c>
    </row>
    <row r="700" spans="1:4" hidden="1" outlineLevel="2" x14ac:dyDescent="0.25">
      <c r="A700" t="s">
        <v>5</v>
      </c>
      <c r="B700" t="s">
        <v>37</v>
      </c>
      <c r="C700">
        <v>500</v>
      </c>
      <c r="D700">
        <v>43.933</v>
      </c>
    </row>
    <row r="701" spans="1:4" hidden="1" outlineLevel="2" x14ac:dyDescent="0.25">
      <c r="A701" t="s">
        <v>5</v>
      </c>
      <c r="B701" t="s">
        <v>37</v>
      </c>
      <c r="C701">
        <v>500</v>
      </c>
      <c r="D701">
        <v>44.639000000000003</v>
      </c>
    </row>
    <row r="702" spans="1:4" hidden="1" outlineLevel="2" x14ac:dyDescent="0.25">
      <c r="A702" t="s">
        <v>5</v>
      </c>
      <c r="B702" t="s">
        <v>37</v>
      </c>
      <c r="C702">
        <v>500</v>
      </c>
      <c r="D702">
        <v>59.250100000000003</v>
      </c>
    </row>
    <row r="703" spans="1:4" hidden="1" outlineLevel="2" x14ac:dyDescent="0.25">
      <c r="A703" t="s">
        <v>5</v>
      </c>
      <c r="B703" t="s">
        <v>37</v>
      </c>
      <c r="C703">
        <v>500</v>
      </c>
      <c r="D703">
        <v>53.251199999999997</v>
      </c>
    </row>
    <row r="704" spans="1:4" hidden="1" outlineLevel="2" x14ac:dyDescent="0.25">
      <c r="A704" t="s">
        <v>5</v>
      </c>
      <c r="B704" t="s">
        <v>37</v>
      </c>
      <c r="C704">
        <v>500</v>
      </c>
      <c r="D704">
        <v>72.398799999999994</v>
      </c>
    </row>
    <row r="705" spans="1:4" hidden="1" outlineLevel="2" x14ac:dyDescent="0.25">
      <c r="A705" t="s">
        <v>5</v>
      </c>
      <c r="B705" t="s">
        <v>37</v>
      </c>
      <c r="C705">
        <v>500</v>
      </c>
      <c r="D705">
        <v>58.068199999999997</v>
      </c>
    </row>
    <row r="706" spans="1:4" hidden="1" outlineLevel="2" x14ac:dyDescent="0.25">
      <c r="A706" t="s">
        <v>5</v>
      </c>
      <c r="B706" t="s">
        <v>37</v>
      </c>
      <c r="C706">
        <v>500</v>
      </c>
      <c r="D706">
        <v>65.5124</v>
      </c>
    </row>
    <row r="707" spans="1:4" hidden="1" outlineLevel="2" x14ac:dyDescent="0.25">
      <c r="A707" t="s">
        <v>5</v>
      </c>
      <c r="B707" t="s">
        <v>37</v>
      </c>
      <c r="C707">
        <v>500</v>
      </c>
      <c r="D707">
        <v>59.884700000000002</v>
      </c>
    </row>
    <row r="708" spans="1:4" hidden="1" outlineLevel="2" x14ac:dyDescent="0.25">
      <c r="A708" t="s">
        <v>5</v>
      </c>
      <c r="B708" t="s">
        <v>37</v>
      </c>
      <c r="C708">
        <v>500</v>
      </c>
      <c r="D708">
        <v>43.800899999999999</v>
      </c>
    </row>
    <row r="709" spans="1:4" hidden="1" outlineLevel="2" x14ac:dyDescent="0.25">
      <c r="A709" t="s">
        <v>5</v>
      </c>
      <c r="B709" t="s">
        <v>37</v>
      </c>
      <c r="C709">
        <v>500</v>
      </c>
      <c r="D709">
        <v>40.567</v>
      </c>
    </row>
    <row r="710" spans="1:4" hidden="1" outlineLevel="2" x14ac:dyDescent="0.25">
      <c r="A710" t="s">
        <v>5</v>
      </c>
      <c r="B710" t="s">
        <v>37</v>
      </c>
      <c r="C710">
        <v>200</v>
      </c>
      <c r="D710">
        <v>21.099699999999999</v>
      </c>
    </row>
    <row r="711" spans="1:4" hidden="1" outlineLevel="2" x14ac:dyDescent="0.25">
      <c r="A711" t="s">
        <v>5</v>
      </c>
      <c r="B711" t="s">
        <v>37</v>
      </c>
      <c r="C711">
        <v>200</v>
      </c>
      <c r="D711">
        <v>22.406099999999999</v>
      </c>
    </row>
    <row r="712" spans="1:4" hidden="1" outlineLevel="2" x14ac:dyDescent="0.25">
      <c r="A712" t="s">
        <v>5</v>
      </c>
      <c r="B712" t="s">
        <v>37</v>
      </c>
      <c r="C712">
        <v>200</v>
      </c>
      <c r="D712">
        <v>27.110499999999998</v>
      </c>
    </row>
    <row r="713" spans="1:4" hidden="1" outlineLevel="2" x14ac:dyDescent="0.25">
      <c r="A713" t="s">
        <v>5</v>
      </c>
      <c r="B713" t="s">
        <v>37</v>
      </c>
      <c r="C713">
        <v>200</v>
      </c>
      <c r="D713">
        <v>26.661100000000001</v>
      </c>
    </row>
    <row r="714" spans="1:4" hidden="1" outlineLevel="2" x14ac:dyDescent="0.25">
      <c r="A714" t="s">
        <v>5</v>
      </c>
      <c r="B714" t="s">
        <v>37</v>
      </c>
      <c r="C714">
        <v>200</v>
      </c>
      <c r="D714">
        <v>29.020499999999998</v>
      </c>
    </row>
    <row r="715" spans="1:4" hidden="1" outlineLevel="2" x14ac:dyDescent="0.25">
      <c r="A715" t="s">
        <v>5</v>
      </c>
      <c r="B715" t="s">
        <v>37</v>
      </c>
      <c r="C715">
        <v>200</v>
      </c>
      <c r="D715">
        <v>27.380600000000001</v>
      </c>
    </row>
    <row r="716" spans="1:4" hidden="1" outlineLevel="2" x14ac:dyDescent="0.25">
      <c r="A716" t="s">
        <v>5</v>
      </c>
      <c r="B716" t="s">
        <v>37</v>
      </c>
      <c r="C716">
        <v>200</v>
      </c>
      <c r="D716">
        <v>21.644600000000001</v>
      </c>
    </row>
    <row r="717" spans="1:4" hidden="1" outlineLevel="2" x14ac:dyDescent="0.25">
      <c r="A717" t="s">
        <v>5</v>
      </c>
      <c r="B717" t="s">
        <v>37</v>
      </c>
      <c r="C717">
        <v>200</v>
      </c>
      <c r="D717">
        <v>31.206099999999999</v>
      </c>
    </row>
    <row r="718" spans="1:4" hidden="1" outlineLevel="2" x14ac:dyDescent="0.25">
      <c r="A718" t="s">
        <v>5</v>
      </c>
      <c r="B718" t="s">
        <v>37</v>
      </c>
      <c r="C718">
        <v>200</v>
      </c>
      <c r="D718">
        <v>25.006799999999998</v>
      </c>
    </row>
    <row r="719" spans="1:4" hidden="1" outlineLevel="2" x14ac:dyDescent="0.25">
      <c r="A719" t="s">
        <v>5</v>
      </c>
      <c r="B719" t="s">
        <v>37</v>
      </c>
      <c r="C719">
        <v>200</v>
      </c>
      <c r="D719">
        <v>22.051100000000002</v>
      </c>
    </row>
    <row r="720" spans="1:4" hidden="1" outlineLevel="2" x14ac:dyDescent="0.25">
      <c r="A720" t="s">
        <v>5</v>
      </c>
      <c r="B720" t="s">
        <v>37</v>
      </c>
      <c r="C720">
        <v>200</v>
      </c>
      <c r="D720">
        <v>26.895499999999998</v>
      </c>
    </row>
    <row r="721" spans="1:4" hidden="1" outlineLevel="2" x14ac:dyDescent="0.25">
      <c r="A721" t="s">
        <v>5</v>
      </c>
      <c r="B721" t="s">
        <v>37</v>
      </c>
      <c r="C721">
        <v>200</v>
      </c>
      <c r="D721">
        <v>34.328800000000001</v>
      </c>
    </row>
    <row r="722" spans="1:4" hidden="1" outlineLevel="2" x14ac:dyDescent="0.25">
      <c r="A722" t="s">
        <v>5</v>
      </c>
      <c r="B722" t="s">
        <v>37</v>
      </c>
      <c r="C722">
        <v>200</v>
      </c>
      <c r="D722">
        <v>13.768599999999999</v>
      </c>
    </row>
    <row r="723" spans="1:4" hidden="1" outlineLevel="2" x14ac:dyDescent="0.25">
      <c r="A723" t="s">
        <v>5</v>
      </c>
      <c r="B723" t="s">
        <v>37</v>
      </c>
      <c r="C723">
        <v>200</v>
      </c>
      <c r="D723">
        <v>18.392099999999999</v>
      </c>
    </row>
    <row r="724" spans="1:4" hidden="1" outlineLevel="2" x14ac:dyDescent="0.25">
      <c r="A724" t="s">
        <v>5</v>
      </c>
      <c r="B724" t="s">
        <v>37</v>
      </c>
      <c r="C724">
        <v>200</v>
      </c>
      <c r="D724">
        <v>19.141100000000002</v>
      </c>
    </row>
    <row r="725" spans="1:4" hidden="1" outlineLevel="2" x14ac:dyDescent="0.25">
      <c r="A725" t="s">
        <v>5</v>
      </c>
      <c r="B725" t="s">
        <v>37</v>
      </c>
      <c r="C725">
        <v>200</v>
      </c>
      <c r="D725">
        <v>21.3109</v>
      </c>
    </row>
    <row r="726" spans="1:4" hidden="1" outlineLevel="2" x14ac:dyDescent="0.25">
      <c r="A726" t="s">
        <v>5</v>
      </c>
      <c r="B726" t="s">
        <v>37</v>
      </c>
      <c r="C726">
        <v>200</v>
      </c>
      <c r="D726">
        <v>23.618200000000002</v>
      </c>
    </row>
    <row r="727" spans="1:4" hidden="1" outlineLevel="2" x14ac:dyDescent="0.25">
      <c r="A727" t="s">
        <v>5</v>
      </c>
      <c r="B727" t="s">
        <v>37</v>
      </c>
      <c r="C727">
        <v>200</v>
      </c>
      <c r="D727">
        <v>18.0474</v>
      </c>
    </row>
    <row r="728" spans="1:4" outlineLevel="1" collapsed="1" x14ac:dyDescent="0.25">
      <c r="B728" s="1" t="s">
        <v>61</v>
      </c>
      <c r="D728">
        <f>SUBTOTAL(1,D691:D727)</f>
        <v>33.084486486486483</v>
      </c>
    </row>
    <row r="729" spans="1:4" hidden="1" outlineLevel="2" x14ac:dyDescent="0.25">
      <c r="A729" t="s">
        <v>5</v>
      </c>
      <c r="B729" t="s">
        <v>40</v>
      </c>
      <c r="C729">
        <v>500</v>
      </c>
      <c r="D729">
        <v>62.611899999999999</v>
      </c>
    </row>
    <row r="730" spans="1:4" hidden="1" outlineLevel="2" x14ac:dyDescent="0.25">
      <c r="A730" t="s">
        <v>5</v>
      </c>
      <c r="B730" t="s">
        <v>40</v>
      </c>
      <c r="C730">
        <v>500</v>
      </c>
      <c r="D730">
        <v>54.210700000000003</v>
      </c>
    </row>
    <row r="731" spans="1:4" hidden="1" outlineLevel="2" x14ac:dyDescent="0.25">
      <c r="A731" t="s">
        <v>5</v>
      </c>
      <c r="B731" t="s">
        <v>40</v>
      </c>
      <c r="C731">
        <v>200</v>
      </c>
      <c r="D731">
        <v>16.427800000000001</v>
      </c>
    </row>
    <row r="732" spans="1:4" hidden="1" outlineLevel="2" x14ac:dyDescent="0.25">
      <c r="A732" t="s">
        <v>5</v>
      </c>
      <c r="B732" t="s">
        <v>40</v>
      </c>
      <c r="C732">
        <v>200</v>
      </c>
      <c r="D732">
        <v>24.285799999999998</v>
      </c>
    </row>
    <row r="733" spans="1:4" hidden="1" outlineLevel="2" x14ac:dyDescent="0.25">
      <c r="A733" t="s">
        <v>25</v>
      </c>
      <c r="B733" t="s">
        <v>40</v>
      </c>
      <c r="C733">
        <v>200</v>
      </c>
      <c r="D733">
        <v>35.883299999999998</v>
      </c>
    </row>
    <row r="734" spans="1:4" hidden="1" outlineLevel="2" x14ac:dyDescent="0.25">
      <c r="A734" t="s">
        <v>5</v>
      </c>
      <c r="B734" t="s">
        <v>40</v>
      </c>
      <c r="C734">
        <v>200</v>
      </c>
      <c r="D734">
        <v>15.454599999999999</v>
      </c>
    </row>
    <row r="735" spans="1:4" hidden="1" outlineLevel="2" x14ac:dyDescent="0.25">
      <c r="A735" t="s">
        <v>25</v>
      </c>
      <c r="B735" t="s">
        <v>40</v>
      </c>
      <c r="C735">
        <v>200</v>
      </c>
      <c r="D735">
        <v>60.163899999999998</v>
      </c>
    </row>
    <row r="736" spans="1:4" hidden="1" outlineLevel="2" x14ac:dyDescent="0.25">
      <c r="A736" t="s">
        <v>25</v>
      </c>
      <c r="B736" t="s">
        <v>40</v>
      </c>
      <c r="C736">
        <v>200</v>
      </c>
      <c r="D736">
        <v>16.767600000000002</v>
      </c>
    </row>
    <row r="737" spans="1:4" hidden="1" outlineLevel="2" x14ac:dyDescent="0.25">
      <c r="A737" t="s">
        <v>25</v>
      </c>
      <c r="B737" t="s">
        <v>40</v>
      </c>
      <c r="C737">
        <v>200</v>
      </c>
      <c r="D737">
        <v>14.724500000000001</v>
      </c>
    </row>
    <row r="738" spans="1:4" hidden="1" outlineLevel="2" x14ac:dyDescent="0.25">
      <c r="A738" t="s">
        <v>25</v>
      </c>
      <c r="B738" t="s">
        <v>40</v>
      </c>
      <c r="C738">
        <v>200</v>
      </c>
      <c r="D738">
        <v>13.9657</v>
      </c>
    </row>
    <row r="739" spans="1:4" hidden="1" outlineLevel="2" x14ac:dyDescent="0.25">
      <c r="A739" t="s">
        <v>25</v>
      </c>
      <c r="B739" t="s">
        <v>40</v>
      </c>
      <c r="C739">
        <v>200</v>
      </c>
      <c r="D739">
        <v>16.185300000000002</v>
      </c>
    </row>
    <row r="740" spans="1:4" hidden="1" outlineLevel="2" x14ac:dyDescent="0.25">
      <c r="A740" t="s">
        <v>25</v>
      </c>
      <c r="B740" t="s">
        <v>40</v>
      </c>
      <c r="C740">
        <v>200</v>
      </c>
      <c r="D740">
        <v>15.2203</v>
      </c>
    </row>
    <row r="741" spans="1:4" hidden="1" outlineLevel="2" x14ac:dyDescent="0.25">
      <c r="A741" t="s">
        <v>25</v>
      </c>
      <c r="B741" t="s">
        <v>40</v>
      </c>
      <c r="C741">
        <v>200</v>
      </c>
      <c r="D741">
        <v>18.2011</v>
      </c>
    </row>
    <row r="742" spans="1:4" hidden="1" outlineLevel="2" x14ac:dyDescent="0.25">
      <c r="A742" t="s">
        <v>25</v>
      </c>
      <c r="B742" t="s">
        <v>40</v>
      </c>
      <c r="C742">
        <v>200</v>
      </c>
      <c r="D742">
        <v>18.829000000000001</v>
      </c>
    </row>
    <row r="743" spans="1:4" hidden="1" outlineLevel="2" x14ac:dyDescent="0.25">
      <c r="A743" t="s">
        <v>25</v>
      </c>
      <c r="B743" t="s">
        <v>40</v>
      </c>
      <c r="C743">
        <v>200</v>
      </c>
      <c r="D743">
        <v>21.885200000000001</v>
      </c>
    </row>
    <row r="744" spans="1:4" hidden="1" outlineLevel="2" x14ac:dyDescent="0.25">
      <c r="A744" t="s">
        <v>25</v>
      </c>
      <c r="B744" t="s">
        <v>40</v>
      </c>
      <c r="C744">
        <v>200</v>
      </c>
      <c r="D744">
        <v>16.766999999999999</v>
      </c>
    </row>
    <row r="745" spans="1:4" hidden="1" outlineLevel="2" x14ac:dyDescent="0.25">
      <c r="A745" t="s">
        <v>25</v>
      </c>
      <c r="B745" t="s">
        <v>40</v>
      </c>
      <c r="C745">
        <v>200</v>
      </c>
      <c r="D745">
        <v>15.3856</v>
      </c>
    </row>
    <row r="746" spans="1:4" hidden="1" outlineLevel="2" x14ac:dyDescent="0.25">
      <c r="A746" t="s">
        <v>25</v>
      </c>
      <c r="B746" t="s">
        <v>40</v>
      </c>
      <c r="C746">
        <v>200</v>
      </c>
      <c r="D746">
        <v>13.0687</v>
      </c>
    </row>
    <row r="747" spans="1:4" hidden="1" outlineLevel="2" x14ac:dyDescent="0.25">
      <c r="A747" t="s">
        <v>25</v>
      </c>
      <c r="B747" t="s">
        <v>40</v>
      </c>
      <c r="C747">
        <v>200</v>
      </c>
      <c r="D747">
        <v>21.076599999999999</v>
      </c>
    </row>
    <row r="748" spans="1:4" hidden="1" outlineLevel="2" x14ac:dyDescent="0.25">
      <c r="A748" t="s">
        <v>25</v>
      </c>
      <c r="B748" t="s">
        <v>40</v>
      </c>
      <c r="C748">
        <v>200</v>
      </c>
      <c r="D748">
        <v>29.560600000000001</v>
      </c>
    </row>
    <row r="749" spans="1:4" hidden="1" outlineLevel="2" x14ac:dyDescent="0.25">
      <c r="A749" t="s">
        <v>25</v>
      </c>
      <c r="B749" t="s">
        <v>40</v>
      </c>
      <c r="C749">
        <v>200</v>
      </c>
      <c r="D749">
        <v>14.7401</v>
      </c>
    </row>
    <row r="750" spans="1:4" hidden="1" outlineLevel="2" x14ac:dyDescent="0.25">
      <c r="A750" t="s">
        <v>25</v>
      </c>
      <c r="B750" t="s">
        <v>40</v>
      </c>
      <c r="C750">
        <v>200</v>
      </c>
      <c r="D750">
        <v>20.011700000000001</v>
      </c>
    </row>
    <row r="751" spans="1:4" hidden="1" outlineLevel="2" x14ac:dyDescent="0.25">
      <c r="A751" t="s">
        <v>25</v>
      </c>
      <c r="B751" t="s">
        <v>40</v>
      </c>
      <c r="C751">
        <v>200</v>
      </c>
      <c r="D751">
        <v>19.076499999999999</v>
      </c>
    </row>
    <row r="752" spans="1:4" hidden="1" outlineLevel="2" x14ac:dyDescent="0.25">
      <c r="A752" t="s">
        <v>25</v>
      </c>
      <c r="B752" t="s">
        <v>40</v>
      </c>
      <c r="C752">
        <v>200</v>
      </c>
      <c r="D752">
        <v>18.052399999999999</v>
      </c>
    </row>
    <row r="753" spans="1:4" hidden="1" outlineLevel="2" x14ac:dyDescent="0.25">
      <c r="A753" t="s">
        <v>25</v>
      </c>
      <c r="B753" t="s">
        <v>40</v>
      </c>
      <c r="C753">
        <v>200</v>
      </c>
      <c r="D753">
        <v>14.8338</v>
      </c>
    </row>
    <row r="754" spans="1:4" hidden="1" outlineLevel="2" x14ac:dyDescent="0.25">
      <c r="A754" t="s">
        <v>25</v>
      </c>
      <c r="B754" t="s">
        <v>40</v>
      </c>
      <c r="C754">
        <v>200</v>
      </c>
      <c r="D754">
        <v>20.2806</v>
      </c>
    </row>
    <row r="755" spans="1:4" hidden="1" outlineLevel="2" x14ac:dyDescent="0.25">
      <c r="A755" t="s">
        <v>25</v>
      </c>
      <c r="B755" t="s">
        <v>40</v>
      </c>
      <c r="C755">
        <v>200</v>
      </c>
      <c r="D755">
        <v>38.090699999999998</v>
      </c>
    </row>
    <row r="756" spans="1:4" hidden="1" outlineLevel="2" x14ac:dyDescent="0.25">
      <c r="A756" t="s">
        <v>5</v>
      </c>
      <c r="B756" t="s">
        <v>40</v>
      </c>
      <c r="C756">
        <v>200</v>
      </c>
      <c r="D756">
        <v>18.230499999999999</v>
      </c>
    </row>
    <row r="757" spans="1:4" hidden="1" outlineLevel="2" x14ac:dyDescent="0.25">
      <c r="A757" t="s">
        <v>25</v>
      </c>
      <c r="B757" t="s">
        <v>40</v>
      </c>
      <c r="C757">
        <v>200</v>
      </c>
      <c r="D757">
        <v>31.295100000000001</v>
      </c>
    </row>
    <row r="758" spans="1:4" hidden="1" outlineLevel="2" x14ac:dyDescent="0.25">
      <c r="A758" t="s">
        <v>5</v>
      </c>
      <c r="B758" t="s">
        <v>40</v>
      </c>
      <c r="C758">
        <v>200</v>
      </c>
      <c r="D758">
        <v>18.499400000000001</v>
      </c>
    </row>
    <row r="759" spans="1:4" hidden="1" outlineLevel="2" x14ac:dyDescent="0.25">
      <c r="A759" t="s">
        <v>25</v>
      </c>
      <c r="B759" t="s">
        <v>40</v>
      </c>
      <c r="C759">
        <v>200</v>
      </c>
      <c r="D759">
        <v>25.451899999999998</v>
      </c>
    </row>
    <row r="760" spans="1:4" hidden="1" outlineLevel="2" x14ac:dyDescent="0.25">
      <c r="A760" t="s">
        <v>5</v>
      </c>
      <c r="B760" t="s">
        <v>40</v>
      </c>
      <c r="C760">
        <v>200</v>
      </c>
      <c r="D760">
        <v>14.340199999999999</v>
      </c>
    </row>
    <row r="761" spans="1:4" hidden="1" outlineLevel="2" x14ac:dyDescent="0.25">
      <c r="A761" t="s">
        <v>25</v>
      </c>
      <c r="B761" t="s">
        <v>40</v>
      </c>
      <c r="C761">
        <v>200</v>
      </c>
      <c r="D761">
        <v>30.052199999999999</v>
      </c>
    </row>
    <row r="762" spans="1:4" hidden="1" outlineLevel="2" x14ac:dyDescent="0.25">
      <c r="A762" t="s">
        <v>5</v>
      </c>
      <c r="B762" t="s">
        <v>40</v>
      </c>
      <c r="C762">
        <v>200</v>
      </c>
      <c r="D762">
        <v>15.599</v>
      </c>
    </row>
    <row r="763" spans="1:4" hidden="1" outlineLevel="2" x14ac:dyDescent="0.25">
      <c r="A763" t="s">
        <v>25</v>
      </c>
      <c r="B763" t="s">
        <v>40</v>
      </c>
      <c r="C763">
        <v>200</v>
      </c>
      <c r="D763">
        <v>31.938500000000001</v>
      </c>
    </row>
    <row r="764" spans="1:4" hidden="1" outlineLevel="2" x14ac:dyDescent="0.25">
      <c r="A764" t="s">
        <v>5</v>
      </c>
      <c r="B764" t="s">
        <v>40</v>
      </c>
      <c r="C764">
        <v>200</v>
      </c>
      <c r="D764">
        <v>12.7425</v>
      </c>
    </row>
    <row r="765" spans="1:4" hidden="1" outlineLevel="2" x14ac:dyDescent="0.25">
      <c r="A765" t="s">
        <v>25</v>
      </c>
      <c r="B765" t="s">
        <v>40</v>
      </c>
      <c r="C765">
        <v>200</v>
      </c>
      <c r="D765">
        <v>24.448899999999998</v>
      </c>
    </row>
    <row r="766" spans="1:4" hidden="1" outlineLevel="2" x14ac:dyDescent="0.25">
      <c r="A766" t="s">
        <v>5</v>
      </c>
      <c r="B766" t="s">
        <v>40</v>
      </c>
      <c r="C766">
        <v>200</v>
      </c>
      <c r="D766">
        <v>12.4131</v>
      </c>
    </row>
    <row r="767" spans="1:4" hidden="1" outlineLevel="2" x14ac:dyDescent="0.25">
      <c r="A767" t="s">
        <v>25</v>
      </c>
      <c r="B767" t="s">
        <v>40</v>
      </c>
      <c r="C767">
        <v>200</v>
      </c>
      <c r="D767">
        <v>33.492899999999999</v>
      </c>
    </row>
    <row r="768" spans="1:4" hidden="1" outlineLevel="2" x14ac:dyDescent="0.25">
      <c r="A768" t="s">
        <v>5</v>
      </c>
      <c r="B768" t="s">
        <v>40</v>
      </c>
      <c r="C768">
        <v>200</v>
      </c>
      <c r="D768">
        <v>19.0928</v>
      </c>
    </row>
    <row r="769" spans="1:4" hidden="1" outlineLevel="2" x14ac:dyDescent="0.25">
      <c r="A769" t="s">
        <v>25</v>
      </c>
      <c r="B769" t="s">
        <v>40</v>
      </c>
      <c r="C769">
        <v>200</v>
      </c>
      <c r="D769">
        <v>27.717700000000001</v>
      </c>
    </row>
    <row r="770" spans="1:4" hidden="1" outlineLevel="2" x14ac:dyDescent="0.25">
      <c r="A770" t="s">
        <v>5</v>
      </c>
      <c r="B770" t="s">
        <v>40</v>
      </c>
      <c r="C770">
        <v>200</v>
      </c>
      <c r="D770">
        <v>13.738099999999999</v>
      </c>
    </row>
    <row r="771" spans="1:4" hidden="1" outlineLevel="2" x14ac:dyDescent="0.25">
      <c r="A771" t="s">
        <v>25</v>
      </c>
      <c r="B771" t="s">
        <v>40</v>
      </c>
      <c r="C771">
        <v>200</v>
      </c>
      <c r="D771">
        <v>30.194900000000001</v>
      </c>
    </row>
    <row r="772" spans="1:4" hidden="1" outlineLevel="2" x14ac:dyDescent="0.25">
      <c r="A772" t="s">
        <v>5</v>
      </c>
      <c r="B772" t="s">
        <v>40</v>
      </c>
      <c r="C772">
        <v>200</v>
      </c>
      <c r="D772">
        <v>13.246499999999999</v>
      </c>
    </row>
    <row r="773" spans="1:4" hidden="1" outlineLevel="2" x14ac:dyDescent="0.25">
      <c r="A773" t="s">
        <v>25</v>
      </c>
      <c r="B773" t="s">
        <v>40</v>
      </c>
      <c r="C773">
        <v>200</v>
      </c>
      <c r="D773">
        <v>23.235199999999999</v>
      </c>
    </row>
    <row r="774" spans="1:4" outlineLevel="1" collapsed="1" x14ac:dyDescent="0.25">
      <c r="B774" s="1" t="s">
        <v>62</v>
      </c>
      <c r="D774">
        <f>SUBTOTAL(1,D729:D773)</f>
        <v>23.144231111111115</v>
      </c>
    </row>
    <row r="775" spans="1:4" hidden="1" outlineLevel="2" x14ac:dyDescent="0.25">
      <c r="A775" t="s">
        <v>5</v>
      </c>
      <c r="B775" t="s">
        <v>42</v>
      </c>
      <c r="C775">
        <v>500</v>
      </c>
      <c r="D775">
        <v>72.433000000000007</v>
      </c>
    </row>
    <row r="776" spans="1:4" hidden="1" outlineLevel="2" x14ac:dyDescent="0.25">
      <c r="A776" t="s">
        <v>5</v>
      </c>
      <c r="B776" t="s">
        <v>42</v>
      </c>
      <c r="C776">
        <v>500</v>
      </c>
      <c r="D776">
        <v>50.2926</v>
      </c>
    </row>
    <row r="777" spans="1:4" hidden="1" outlineLevel="2" x14ac:dyDescent="0.25">
      <c r="A777" t="s">
        <v>5</v>
      </c>
      <c r="B777" t="s">
        <v>42</v>
      </c>
      <c r="C777">
        <v>500</v>
      </c>
      <c r="D777">
        <v>9.0701999999999998</v>
      </c>
    </row>
    <row r="778" spans="1:4" hidden="1" outlineLevel="2" x14ac:dyDescent="0.25">
      <c r="A778" t="s">
        <v>25</v>
      </c>
      <c r="B778" t="s">
        <v>42</v>
      </c>
      <c r="C778">
        <v>500</v>
      </c>
      <c r="D778">
        <v>44.380600000000001</v>
      </c>
    </row>
    <row r="779" spans="1:4" hidden="1" outlineLevel="2" x14ac:dyDescent="0.25">
      <c r="A779" t="s">
        <v>25</v>
      </c>
      <c r="B779" t="s">
        <v>42</v>
      </c>
      <c r="C779">
        <v>500</v>
      </c>
      <c r="D779">
        <v>48.083100000000002</v>
      </c>
    </row>
    <row r="780" spans="1:4" hidden="1" outlineLevel="2" x14ac:dyDescent="0.25">
      <c r="A780" t="s">
        <v>25</v>
      </c>
      <c r="B780" t="s">
        <v>42</v>
      </c>
      <c r="C780">
        <v>500</v>
      </c>
      <c r="D780">
        <v>48.197099999999999</v>
      </c>
    </row>
    <row r="781" spans="1:4" hidden="1" outlineLevel="2" x14ac:dyDescent="0.25">
      <c r="A781" t="s">
        <v>25</v>
      </c>
      <c r="B781" t="s">
        <v>42</v>
      </c>
      <c r="C781">
        <v>500</v>
      </c>
      <c r="D781">
        <v>48.516300000000001</v>
      </c>
    </row>
    <row r="782" spans="1:4" hidden="1" outlineLevel="2" x14ac:dyDescent="0.25">
      <c r="A782" t="s">
        <v>25</v>
      </c>
      <c r="B782" t="s">
        <v>42</v>
      </c>
      <c r="C782">
        <v>200</v>
      </c>
      <c r="D782">
        <v>49.0456</v>
      </c>
    </row>
    <row r="783" spans="1:4" hidden="1" outlineLevel="2" x14ac:dyDescent="0.25">
      <c r="A783" t="s">
        <v>25</v>
      </c>
      <c r="B783" t="s">
        <v>42</v>
      </c>
      <c r="C783">
        <v>200</v>
      </c>
      <c r="D783">
        <v>21.3096</v>
      </c>
    </row>
    <row r="784" spans="1:4" hidden="1" outlineLevel="2" x14ac:dyDescent="0.25">
      <c r="A784" t="s">
        <v>25</v>
      </c>
      <c r="B784" t="s">
        <v>42</v>
      </c>
      <c r="C784">
        <v>200</v>
      </c>
      <c r="D784">
        <v>33.677799999999998</v>
      </c>
    </row>
    <row r="785" spans="1:4" outlineLevel="1" collapsed="1" x14ac:dyDescent="0.25">
      <c r="B785" s="1" t="s">
        <v>63</v>
      </c>
      <c r="D785">
        <f>SUBTOTAL(1,D775:D784)</f>
        <v>42.500589999999995</v>
      </c>
    </row>
    <row r="786" spans="1:4" hidden="1" outlineLevel="2" x14ac:dyDescent="0.25">
      <c r="A786" t="s">
        <v>5</v>
      </c>
      <c r="B786" t="s">
        <v>41</v>
      </c>
      <c r="C786">
        <v>200</v>
      </c>
      <c r="D786">
        <v>22.0913</v>
      </c>
    </row>
    <row r="787" spans="1:4" hidden="1" outlineLevel="2" x14ac:dyDescent="0.25">
      <c r="A787" t="s">
        <v>5</v>
      </c>
      <c r="B787" t="s">
        <v>41</v>
      </c>
      <c r="C787">
        <v>200</v>
      </c>
      <c r="D787">
        <v>17.182700000000001</v>
      </c>
    </row>
    <row r="788" spans="1:4" hidden="1" outlineLevel="2" x14ac:dyDescent="0.25">
      <c r="A788" t="s">
        <v>5</v>
      </c>
      <c r="B788" t="s">
        <v>41</v>
      </c>
      <c r="C788">
        <v>200</v>
      </c>
      <c r="D788">
        <v>18.2364</v>
      </c>
    </row>
    <row r="789" spans="1:4" hidden="1" outlineLevel="2" x14ac:dyDescent="0.25">
      <c r="A789" t="s">
        <v>5</v>
      </c>
      <c r="B789" t="s">
        <v>41</v>
      </c>
      <c r="C789">
        <v>500</v>
      </c>
      <c r="D789">
        <v>69.9208</v>
      </c>
    </row>
    <row r="790" spans="1:4" hidden="1" outlineLevel="2" x14ac:dyDescent="0.25">
      <c r="A790" t="s">
        <v>5</v>
      </c>
      <c r="B790" t="s">
        <v>41</v>
      </c>
      <c r="C790">
        <v>500</v>
      </c>
      <c r="D790">
        <v>49.786900000000003</v>
      </c>
    </row>
    <row r="791" spans="1:4" hidden="1" outlineLevel="2" x14ac:dyDescent="0.25">
      <c r="A791" t="s">
        <v>5</v>
      </c>
      <c r="B791" t="s">
        <v>41</v>
      </c>
      <c r="C791">
        <v>200</v>
      </c>
      <c r="D791">
        <v>21.820499999999999</v>
      </c>
    </row>
    <row r="792" spans="1:4" hidden="1" outlineLevel="2" x14ac:dyDescent="0.25">
      <c r="A792" t="s">
        <v>5</v>
      </c>
      <c r="B792" t="s">
        <v>41</v>
      </c>
      <c r="C792">
        <v>200</v>
      </c>
      <c r="D792">
        <v>19.107600000000001</v>
      </c>
    </row>
    <row r="793" spans="1:4" hidden="1" outlineLevel="2" x14ac:dyDescent="0.25">
      <c r="A793" t="s">
        <v>5</v>
      </c>
      <c r="B793" t="s">
        <v>41</v>
      </c>
      <c r="C793">
        <v>200</v>
      </c>
      <c r="D793">
        <v>16.651199999999999</v>
      </c>
    </row>
    <row r="794" spans="1:4" hidden="1" outlineLevel="2" x14ac:dyDescent="0.25">
      <c r="A794" t="s">
        <v>5</v>
      </c>
      <c r="B794" t="s">
        <v>41</v>
      </c>
      <c r="C794">
        <v>200</v>
      </c>
      <c r="D794">
        <v>24.6739</v>
      </c>
    </row>
    <row r="795" spans="1:4" hidden="1" outlineLevel="2" x14ac:dyDescent="0.25">
      <c r="A795" t="s">
        <v>5</v>
      </c>
      <c r="B795" t="s">
        <v>41</v>
      </c>
      <c r="C795">
        <v>200</v>
      </c>
      <c r="D795">
        <v>21.273599999999998</v>
      </c>
    </row>
    <row r="796" spans="1:4" hidden="1" outlineLevel="2" x14ac:dyDescent="0.25">
      <c r="A796" t="s">
        <v>5</v>
      </c>
      <c r="B796" t="s">
        <v>41</v>
      </c>
      <c r="C796">
        <v>200</v>
      </c>
      <c r="D796">
        <v>22.921099999999999</v>
      </c>
    </row>
    <row r="797" spans="1:4" hidden="1" outlineLevel="2" x14ac:dyDescent="0.25">
      <c r="A797" t="s">
        <v>5</v>
      </c>
      <c r="B797" t="s">
        <v>41</v>
      </c>
      <c r="C797">
        <v>200</v>
      </c>
      <c r="D797">
        <v>20.859500000000001</v>
      </c>
    </row>
    <row r="798" spans="1:4" hidden="1" outlineLevel="2" x14ac:dyDescent="0.25">
      <c r="A798" t="s">
        <v>5</v>
      </c>
      <c r="B798" t="s">
        <v>41</v>
      </c>
      <c r="C798">
        <v>200</v>
      </c>
      <c r="D798">
        <v>21.2499</v>
      </c>
    </row>
    <row r="799" spans="1:4" hidden="1" outlineLevel="2" x14ac:dyDescent="0.25">
      <c r="A799" t="s">
        <v>5</v>
      </c>
      <c r="B799" t="s">
        <v>41</v>
      </c>
      <c r="C799">
        <v>200</v>
      </c>
      <c r="D799">
        <v>20.450099999999999</v>
      </c>
    </row>
    <row r="800" spans="1:4" hidden="1" outlineLevel="2" x14ac:dyDescent="0.25">
      <c r="A800" t="s">
        <v>5</v>
      </c>
      <c r="B800" t="s">
        <v>41</v>
      </c>
      <c r="C800">
        <v>200</v>
      </c>
      <c r="D800">
        <v>22.485499999999998</v>
      </c>
    </row>
    <row r="801" spans="1:4" hidden="1" outlineLevel="2" x14ac:dyDescent="0.25">
      <c r="A801" t="s">
        <v>5</v>
      </c>
      <c r="B801" t="s">
        <v>41</v>
      </c>
      <c r="C801">
        <v>200</v>
      </c>
      <c r="D801">
        <v>14.076599999999999</v>
      </c>
    </row>
    <row r="802" spans="1:4" hidden="1" outlineLevel="2" x14ac:dyDescent="0.25">
      <c r="A802" t="s">
        <v>5</v>
      </c>
      <c r="B802" t="s">
        <v>41</v>
      </c>
      <c r="C802">
        <v>200</v>
      </c>
      <c r="D802">
        <v>14.641999999999999</v>
      </c>
    </row>
    <row r="803" spans="1:4" hidden="1" outlineLevel="2" x14ac:dyDescent="0.25">
      <c r="A803" t="s">
        <v>5</v>
      </c>
      <c r="B803" t="s">
        <v>41</v>
      </c>
      <c r="C803">
        <v>200</v>
      </c>
      <c r="D803">
        <v>18.7104</v>
      </c>
    </row>
    <row r="804" spans="1:4" hidden="1" outlineLevel="2" x14ac:dyDescent="0.25">
      <c r="A804" t="s">
        <v>5</v>
      </c>
      <c r="B804" t="s">
        <v>41</v>
      </c>
      <c r="C804">
        <v>200</v>
      </c>
      <c r="D804">
        <v>31.916699999999999</v>
      </c>
    </row>
    <row r="805" spans="1:4" hidden="1" outlineLevel="2" x14ac:dyDescent="0.25">
      <c r="A805" t="s">
        <v>5</v>
      </c>
      <c r="B805" t="s">
        <v>41</v>
      </c>
      <c r="C805">
        <v>200</v>
      </c>
      <c r="D805">
        <v>12.433400000000001</v>
      </c>
    </row>
    <row r="806" spans="1:4" hidden="1" outlineLevel="2" x14ac:dyDescent="0.25">
      <c r="A806" t="s">
        <v>5</v>
      </c>
      <c r="B806" t="s">
        <v>41</v>
      </c>
      <c r="C806">
        <v>200</v>
      </c>
      <c r="D806">
        <v>15.7941</v>
      </c>
    </row>
    <row r="807" spans="1:4" hidden="1" outlineLevel="2" x14ac:dyDescent="0.25">
      <c r="A807" t="s">
        <v>5</v>
      </c>
      <c r="B807" t="s">
        <v>41</v>
      </c>
      <c r="C807">
        <v>200</v>
      </c>
      <c r="D807">
        <v>14.4717</v>
      </c>
    </row>
    <row r="808" spans="1:4" hidden="1" outlineLevel="2" x14ac:dyDescent="0.25">
      <c r="A808" t="s">
        <v>5</v>
      </c>
      <c r="B808" t="s">
        <v>41</v>
      </c>
      <c r="C808">
        <v>200</v>
      </c>
      <c r="D808">
        <v>15.638199999999999</v>
      </c>
    </row>
    <row r="809" spans="1:4" hidden="1" outlineLevel="2" x14ac:dyDescent="0.25">
      <c r="A809" t="s">
        <v>5</v>
      </c>
      <c r="B809" t="s">
        <v>41</v>
      </c>
      <c r="C809">
        <v>200</v>
      </c>
      <c r="D809">
        <v>13.8834</v>
      </c>
    </row>
    <row r="810" spans="1:4" hidden="1" outlineLevel="2" x14ac:dyDescent="0.25">
      <c r="A810" t="s">
        <v>5</v>
      </c>
      <c r="B810" t="s">
        <v>41</v>
      </c>
      <c r="C810">
        <v>200</v>
      </c>
      <c r="D810">
        <v>21.628799999999998</v>
      </c>
    </row>
    <row r="811" spans="1:4" hidden="1" outlineLevel="2" x14ac:dyDescent="0.25">
      <c r="A811" t="s">
        <v>5</v>
      </c>
      <c r="B811" t="s">
        <v>41</v>
      </c>
      <c r="C811">
        <v>200</v>
      </c>
      <c r="D811">
        <v>16.096399999999999</v>
      </c>
    </row>
    <row r="812" spans="1:4" hidden="1" outlineLevel="2" x14ac:dyDescent="0.25">
      <c r="A812" t="s">
        <v>5</v>
      </c>
      <c r="B812" t="s">
        <v>41</v>
      </c>
      <c r="C812">
        <v>200</v>
      </c>
      <c r="D812">
        <v>13.184799999999999</v>
      </c>
    </row>
    <row r="813" spans="1:4" hidden="1" outlineLevel="2" x14ac:dyDescent="0.25">
      <c r="A813" t="s">
        <v>5</v>
      </c>
      <c r="B813" t="s">
        <v>41</v>
      </c>
      <c r="C813">
        <v>200</v>
      </c>
      <c r="D813">
        <v>15.54</v>
      </c>
    </row>
    <row r="814" spans="1:4" hidden="1" outlineLevel="2" x14ac:dyDescent="0.25">
      <c r="A814" t="s">
        <v>5</v>
      </c>
      <c r="B814" t="s">
        <v>41</v>
      </c>
      <c r="C814">
        <v>200</v>
      </c>
      <c r="D814">
        <v>14.9954</v>
      </c>
    </row>
    <row r="815" spans="1:4" hidden="1" outlineLevel="2" x14ac:dyDescent="0.25">
      <c r="A815" t="s">
        <v>5</v>
      </c>
      <c r="B815" t="s">
        <v>41</v>
      </c>
      <c r="C815">
        <v>200</v>
      </c>
      <c r="D815">
        <v>21.0625</v>
      </c>
    </row>
    <row r="816" spans="1:4" hidden="1" outlineLevel="2" x14ac:dyDescent="0.25">
      <c r="A816" t="s">
        <v>5</v>
      </c>
      <c r="B816" t="s">
        <v>41</v>
      </c>
      <c r="C816">
        <v>200</v>
      </c>
      <c r="D816">
        <v>11.4131</v>
      </c>
    </row>
    <row r="817" spans="1:4" hidden="1" outlineLevel="2" x14ac:dyDescent="0.25">
      <c r="A817" t="s">
        <v>5</v>
      </c>
      <c r="B817" t="s">
        <v>41</v>
      </c>
      <c r="C817">
        <v>200</v>
      </c>
      <c r="D817">
        <v>17.0914</v>
      </c>
    </row>
    <row r="818" spans="1:4" hidden="1" outlineLevel="2" x14ac:dyDescent="0.25">
      <c r="A818" t="s">
        <v>5</v>
      </c>
      <c r="B818" t="s">
        <v>41</v>
      </c>
      <c r="C818">
        <v>200</v>
      </c>
      <c r="D818">
        <v>15.761200000000001</v>
      </c>
    </row>
    <row r="819" spans="1:4" hidden="1" outlineLevel="2" x14ac:dyDescent="0.25">
      <c r="A819" t="s">
        <v>5</v>
      </c>
      <c r="B819" t="s">
        <v>41</v>
      </c>
      <c r="C819">
        <v>200</v>
      </c>
      <c r="D819">
        <v>14.262499999999999</v>
      </c>
    </row>
    <row r="820" spans="1:4" hidden="1" outlineLevel="2" x14ac:dyDescent="0.25">
      <c r="A820" t="s">
        <v>5</v>
      </c>
      <c r="B820" t="s">
        <v>41</v>
      </c>
      <c r="C820">
        <v>200</v>
      </c>
      <c r="D820">
        <v>19.3568</v>
      </c>
    </row>
    <row r="821" spans="1:4" hidden="1" outlineLevel="2" x14ac:dyDescent="0.25">
      <c r="A821" t="s">
        <v>5</v>
      </c>
      <c r="B821" t="s">
        <v>41</v>
      </c>
      <c r="C821">
        <v>200</v>
      </c>
      <c r="D821">
        <v>13.614100000000001</v>
      </c>
    </row>
    <row r="822" spans="1:4" hidden="1" outlineLevel="2" x14ac:dyDescent="0.25">
      <c r="A822" t="s">
        <v>5</v>
      </c>
      <c r="B822" t="s">
        <v>41</v>
      </c>
      <c r="C822">
        <v>200</v>
      </c>
      <c r="D822">
        <v>15.0372</v>
      </c>
    </row>
    <row r="823" spans="1:4" hidden="1" outlineLevel="2" x14ac:dyDescent="0.25">
      <c r="A823" t="s">
        <v>5</v>
      </c>
      <c r="B823" t="s">
        <v>41</v>
      </c>
      <c r="C823">
        <v>200</v>
      </c>
      <c r="D823">
        <v>15.7216</v>
      </c>
    </row>
    <row r="824" spans="1:4" hidden="1" outlineLevel="2" x14ac:dyDescent="0.25">
      <c r="A824" t="s">
        <v>5</v>
      </c>
      <c r="B824" t="s">
        <v>41</v>
      </c>
      <c r="C824">
        <v>200</v>
      </c>
      <c r="D824">
        <v>15.755599999999999</v>
      </c>
    </row>
    <row r="825" spans="1:4" hidden="1" outlineLevel="2" x14ac:dyDescent="0.25">
      <c r="A825" t="s">
        <v>5</v>
      </c>
      <c r="B825" t="s">
        <v>41</v>
      </c>
      <c r="C825">
        <v>200</v>
      </c>
      <c r="D825">
        <v>16.528300000000002</v>
      </c>
    </row>
    <row r="826" spans="1:4" hidden="1" outlineLevel="2" x14ac:dyDescent="0.25">
      <c r="A826" t="s">
        <v>5</v>
      </c>
      <c r="B826" t="s">
        <v>41</v>
      </c>
      <c r="C826">
        <v>200</v>
      </c>
      <c r="D826">
        <v>19.4665</v>
      </c>
    </row>
    <row r="827" spans="1:4" hidden="1" outlineLevel="2" x14ac:dyDescent="0.25">
      <c r="A827" t="s">
        <v>5</v>
      </c>
      <c r="B827" t="s">
        <v>41</v>
      </c>
      <c r="C827">
        <v>200</v>
      </c>
      <c r="D827">
        <v>20.903400000000001</v>
      </c>
    </row>
    <row r="828" spans="1:4" hidden="1" outlineLevel="2" x14ac:dyDescent="0.25">
      <c r="A828" t="s">
        <v>5</v>
      </c>
      <c r="B828" t="s">
        <v>41</v>
      </c>
      <c r="C828">
        <v>200</v>
      </c>
      <c r="D828">
        <v>12.346</v>
      </c>
    </row>
    <row r="829" spans="1:4" hidden="1" outlineLevel="2" x14ac:dyDescent="0.25">
      <c r="A829" t="s">
        <v>5</v>
      </c>
      <c r="B829" t="s">
        <v>41</v>
      </c>
      <c r="C829">
        <v>200</v>
      </c>
      <c r="D829">
        <v>13.406000000000001</v>
      </c>
    </row>
    <row r="830" spans="1:4" hidden="1" outlineLevel="2" x14ac:dyDescent="0.25">
      <c r="A830" t="s">
        <v>5</v>
      </c>
      <c r="B830" t="s">
        <v>41</v>
      </c>
      <c r="C830">
        <v>200</v>
      </c>
      <c r="D830">
        <v>20.757200000000001</v>
      </c>
    </row>
    <row r="831" spans="1:4" hidden="1" outlineLevel="2" x14ac:dyDescent="0.25">
      <c r="A831" t="s">
        <v>5</v>
      </c>
      <c r="B831" t="s">
        <v>41</v>
      </c>
      <c r="C831">
        <v>200</v>
      </c>
      <c r="D831">
        <v>22.996400000000001</v>
      </c>
    </row>
    <row r="832" spans="1:4" hidden="1" outlineLevel="2" x14ac:dyDescent="0.25">
      <c r="A832" t="s">
        <v>5</v>
      </c>
      <c r="B832" t="s">
        <v>41</v>
      </c>
      <c r="C832">
        <v>200</v>
      </c>
      <c r="D832">
        <v>29.4268</v>
      </c>
    </row>
    <row r="833" spans="1:4" hidden="1" outlineLevel="2" x14ac:dyDescent="0.25">
      <c r="A833" t="s">
        <v>5</v>
      </c>
      <c r="B833" t="s">
        <v>41</v>
      </c>
      <c r="C833">
        <v>200</v>
      </c>
      <c r="D833">
        <v>13.936</v>
      </c>
    </row>
    <row r="834" spans="1:4" hidden="1" outlineLevel="2" x14ac:dyDescent="0.25">
      <c r="A834" t="s">
        <v>5</v>
      </c>
      <c r="B834" t="s">
        <v>41</v>
      </c>
      <c r="C834">
        <v>200</v>
      </c>
      <c r="D834">
        <v>25.4161</v>
      </c>
    </row>
    <row r="835" spans="1:4" outlineLevel="1" collapsed="1" x14ac:dyDescent="0.25">
      <c r="B835" s="1" t="s">
        <v>64</v>
      </c>
      <c r="D835">
        <f>SUBTOTAL(1,D786:D834)</f>
        <v>19.917991836734696</v>
      </c>
    </row>
    <row r="836" spans="1:4" hidden="1" outlineLevel="2" x14ac:dyDescent="0.25">
      <c r="A836" t="s">
        <v>5</v>
      </c>
      <c r="B836" t="s">
        <v>44</v>
      </c>
      <c r="C836">
        <v>500</v>
      </c>
      <c r="D836">
        <v>59.7014</v>
      </c>
    </row>
    <row r="837" spans="1:4" hidden="1" outlineLevel="2" x14ac:dyDescent="0.25">
      <c r="A837" t="s">
        <v>5</v>
      </c>
      <c r="B837" t="s">
        <v>44</v>
      </c>
      <c r="C837">
        <v>500</v>
      </c>
      <c r="D837">
        <v>42.8279</v>
      </c>
    </row>
    <row r="838" spans="1:4" hidden="1" outlineLevel="2" x14ac:dyDescent="0.25">
      <c r="A838" t="s">
        <v>5</v>
      </c>
      <c r="B838" t="s">
        <v>44</v>
      </c>
      <c r="C838">
        <v>500</v>
      </c>
      <c r="D838">
        <v>9.0207999999999995</v>
      </c>
    </row>
    <row r="839" spans="1:4" hidden="1" outlineLevel="2" x14ac:dyDescent="0.25">
      <c r="A839" t="s">
        <v>25</v>
      </c>
      <c r="B839" t="s">
        <v>44</v>
      </c>
      <c r="C839">
        <v>500</v>
      </c>
      <c r="D839">
        <v>59.536799999999999</v>
      </c>
    </row>
    <row r="840" spans="1:4" hidden="1" outlineLevel="2" x14ac:dyDescent="0.25">
      <c r="A840" t="s">
        <v>25</v>
      </c>
      <c r="B840" t="s">
        <v>44</v>
      </c>
      <c r="C840">
        <v>500</v>
      </c>
      <c r="D840">
        <v>47.998600000000003</v>
      </c>
    </row>
    <row r="841" spans="1:4" hidden="1" outlineLevel="2" x14ac:dyDescent="0.25">
      <c r="A841" t="s">
        <v>25</v>
      </c>
      <c r="B841" t="s">
        <v>44</v>
      </c>
      <c r="C841">
        <v>500</v>
      </c>
      <c r="D841">
        <v>45.634</v>
      </c>
    </row>
    <row r="842" spans="1:4" hidden="1" outlineLevel="2" x14ac:dyDescent="0.25">
      <c r="A842" t="s">
        <v>25</v>
      </c>
      <c r="B842" t="s">
        <v>44</v>
      </c>
      <c r="C842">
        <v>500</v>
      </c>
      <c r="D842">
        <v>49.115000000000002</v>
      </c>
    </row>
    <row r="843" spans="1:4" hidden="1" outlineLevel="2" x14ac:dyDescent="0.25">
      <c r="A843" t="s">
        <v>25</v>
      </c>
      <c r="B843" t="s">
        <v>44</v>
      </c>
      <c r="C843">
        <v>200</v>
      </c>
      <c r="D843">
        <v>37.688699999999997</v>
      </c>
    </row>
    <row r="844" spans="1:4" hidden="1" outlineLevel="2" x14ac:dyDescent="0.25">
      <c r="A844" t="s">
        <v>25</v>
      </c>
      <c r="B844" t="s">
        <v>44</v>
      </c>
      <c r="C844">
        <v>200</v>
      </c>
      <c r="D844">
        <v>24.237300000000001</v>
      </c>
    </row>
    <row r="845" spans="1:4" hidden="1" outlineLevel="2" x14ac:dyDescent="0.25">
      <c r="A845" t="s">
        <v>25</v>
      </c>
      <c r="B845" t="s">
        <v>44</v>
      </c>
      <c r="C845">
        <v>200</v>
      </c>
      <c r="D845">
        <v>25.708100000000002</v>
      </c>
    </row>
    <row r="846" spans="1:4" hidden="1" outlineLevel="2" x14ac:dyDescent="0.25">
      <c r="A846" t="s">
        <v>25</v>
      </c>
      <c r="B846" t="s">
        <v>44</v>
      </c>
      <c r="C846">
        <v>200</v>
      </c>
      <c r="D846">
        <v>24.787600000000001</v>
      </c>
    </row>
    <row r="847" spans="1:4" outlineLevel="1" collapsed="1" x14ac:dyDescent="0.25">
      <c r="B847" s="1" t="s">
        <v>65</v>
      </c>
      <c r="D847">
        <f>SUBTOTAL(1,D836:D846)</f>
        <v>38.750563636363637</v>
      </c>
    </row>
    <row r="848" spans="1:4" hidden="1" outlineLevel="2" x14ac:dyDescent="0.25">
      <c r="A848" t="s">
        <v>5</v>
      </c>
      <c r="B848" t="s">
        <v>43</v>
      </c>
      <c r="C848">
        <v>200</v>
      </c>
      <c r="D848">
        <v>20.9971</v>
      </c>
    </row>
    <row r="849" spans="1:4" hidden="1" outlineLevel="2" x14ac:dyDescent="0.25">
      <c r="A849" t="s">
        <v>5</v>
      </c>
      <c r="B849" t="s">
        <v>43</v>
      </c>
      <c r="C849">
        <v>200</v>
      </c>
      <c r="D849">
        <v>17.383800000000001</v>
      </c>
    </row>
    <row r="850" spans="1:4" hidden="1" outlineLevel="2" x14ac:dyDescent="0.25">
      <c r="A850" t="s">
        <v>5</v>
      </c>
      <c r="B850" t="s">
        <v>43</v>
      </c>
      <c r="C850">
        <v>200</v>
      </c>
      <c r="D850">
        <v>17.394200000000001</v>
      </c>
    </row>
    <row r="851" spans="1:4" hidden="1" outlineLevel="2" x14ac:dyDescent="0.25">
      <c r="A851" t="s">
        <v>5</v>
      </c>
      <c r="B851" t="s">
        <v>43</v>
      </c>
      <c r="C851">
        <v>200</v>
      </c>
      <c r="D851">
        <v>19.7454</v>
      </c>
    </row>
    <row r="852" spans="1:4" hidden="1" outlineLevel="2" x14ac:dyDescent="0.25">
      <c r="A852" t="s">
        <v>5</v>
      </c>
      <c r="B852" t="s">
        <v>43</v>
      </c>
      <c r="C852">
        <v>200</v>
      </c>
      <c r="D852">
        <v>21.9895</v>
      </c>
    </row>
    <row r="853" spans="1:4" hidden="1" outlineLevel="2" x14ac:dyDescent="0.25">
      <c r="A853" t="s">
        <v>5</v>
      </c>
      <c r="B853" t="s">
        <v>43</v>
      </c>
      <c r="C853">
        <v>200</v>
      </c>
      <c r="D853">
        <v>17.320599999999999</v>
      </c>
    </row>
    <row r="854" spans="1:4" hidden="1" outlineLevel="2" x14ac:dyDescent="0.25">
      <c r="A854" t="s">
        <v>5</v>
      </c>
      <c r="B854" t="s">
        <v>43</v>
      </c>
      <c r="C854">
        <v>200</v>
      </c>
      <c r="D854">
        <v>18.5837</v>
      </c>
    </row>
    <row r="855" spans="1:4" hidden="1" outlineLevel="2" x14ac:dyDescent="0.25">
      <c r="A855" t="s">
        <v>5</v>
      </c>
      <c r="B855" t="s">
        <v>43</v>
      </c>
      <c r="C855">
        <v>200</v>
      </c>
      <c r="D855">
        <v>17.961400000000001</v>
      </c>
    </row>
    <row r="856" spans="1:4" hidden="1" outlineLevel="2" x14ac:dyDescent="0.25">
      <c r="A856" t="s">
        <v>5</v>
      </c>
      <c r="B856" t="s">
        <v>43</v>
      </c>
      <c r="C856">
        <v>200</v>
      </c>
      <c r="D856">
        <v>18.196400000000001</v>
      </c>
    </row>
    <row r="857" spans="1:4" hidden="1" outlineLevel="2" x14ac:dyDescent="0.25">
      <c r="A857" t="s">
        <v>5</v>
      </c>
      <c r="B857" t="s">
        <v>43</v>
      </c>
      <c r="C857">
        <v>500</v>
      </c>
      <c r="D857">
        <v>64.361400000000003</v>
      </c>
    </row>
    <row r="858" spans="1:4" hidden="1" outlineLevel="2" x14ac:dyDescent="0.25">
      <c r="A858" t="s">
        <v>5</v>
      </c>
      <c r="B858" t="s">
        <v>43</v>
      </c>
      <c r="C858">
        <v>500</v>
      </c>
      <c r="D858">
        <v>44.597000000000001</v>
      </c>
    </row>
    <row r="859" spans="1:4" hidden="1" outlineLevel="2" x14ac:dyDescent="0.25">
      <c r="A859" t="s">
        <v>5</v>
      </c>
      <c r="B859" t="s">
        <v>43</v>
      </c>
      <c r="C859">
        <v>500</v>
      </c>
      <c r="D859">
        <v>45.653599999999997</v>
      </c>
    </row>
    <row r="860" spans="1:4" hidden="1" outlineLevel="2" x14ac:dyDescent="0.25">
      <c r="A860" t="s">
        <v>5</v>
      </c>
      <c r="B860" t="s">
        <v>43</v>
      </c>
      <c r="C860">
        <v>200</v>
      </c>
      <c r="D860">
        <v>21.410599999999999</v>
      </c>
    </row>
    <row r="861" spans="1:4" hidden="1" outlineLevel="2" x14ac:dyDescent="0.25">
      <c r="A861" t="s">
        <v>5</v>
      </c>
      <c r="B861" t="s">
        <v>43</v>
      </c>
      <c r="C861">
        <v>200</v>
      </c>
      <c r="D861">
        <v>24.115500000000001</v>
      </c>
    </row>
    <row r="862" spans="1:4" hidden="1" outlineLevel="2" x14ac:dyDescent="0.25">
      <c r="A862" t="s">
        <v>5</v>
      </c>
      <c r="B862" t="s">
        <v>43</v>
      </c>
      <c r="C862">
        <v>200</v>
      </c>
      <c r="D862">
        <v>30.592199999999998</v>
      </c>
    </row>
    <row r="863" spans="1:4" hidden="1" outlineLevel="2" x14ac:dyDescent="0.25">
      <c r="A863" t="s">
        <v>5</v>
      </c>
      <c r="B863" t="s">
        <v>43</v>
      </c>
      <c r="C863">
        <v>200</v>
      </c>
      <c r="D863">
        <v>44.718899999999998</v>
      </c>
    </row>
    <row r="864" spans="1:4" hidden="1" outlineLevel="2" x14ac:dyDescent="0.25">
      <c r="A864" t="s">
        <v>5</v>
      </c>
      <c r="B864" t="s">
        <v>43</v>
      </c>
      <c r="C864">
        <v>200</v>
      </c>
      <c r="D864">
        <v>24.332000000000001</v>
      </c>
    </row>
    <row r="865" spans="1:4" hidden="1" outlineLevel="2" x14ac:dyDescent="0.25">
      <c r="A865" t="s">
        <v>5</v>
      </c>
      <c r="B865" t="s">
        <v>43</v>
      </c>
      <c r="C865">
        <v>200</v>
      </c>
      <c r="D865">
        <v>13.511699999999999</v>
      </c>
    </row>
    <row r="866" spans="1:4" hidden="1" outlineLevel="2" x14ac:dyDescent="0.25">
      <c r="A866" t="s">
        <v>5</v>
      </c>
      <c r="B866" t="s">
        <v>43</v>
      </c>
      <c r="C866">
        <v>200</v>
      </c>
      <c r="D866">
        <v>13.504300000000001</v>
      </c>
    </row>
    <row r="867" spans="1:4" hidden="1" outlineLevel="2" x14ac:dyDescent="0.25">
      <c r="A867" t="s">
        <v>5</v>
      </c>
      <c r="B867" t="s">
        <v>43</v>
      </c>
      <c r="C867">
        <v>200</v>
      </c>
      <c r="D867">
        <v>15.3086</v>
      </c>
    </row>
    <row r="868" spans="1:4" hidden="1" outlineLevel="2" x14ac:dyDescent="0.25">
      <c r="A868" t="s">
        <v>5</v>
      </c>
      <c r="B868" t="s">
        <v>43</v>
      </c>
      <c r="C868">
        <v>200</v>
      </c>
      <c r="D868">
        <v>14.7943</v>
      </c>
    </row>
    <row r="869" spans="1:4" hidden="1" outlineLevel="2" x14ac:dyDescent="0.25">
      <c r="A869" t="s">
        <v>5</v>
      </c>
      <c r="B869" t="s">
        <v>43</v>
      </c>
      <c r="C869">
        <v>200</v>
      </c>
      <c r="D869">
        <v>14.861599999999999</v>
      </c>
    </row>
    <row r="870" spans="1:4" hidden="1" outlineLevel="2" x14ac:dyDescent="0.25">
      <c r="A870" t="s">
        <v>5</v>
      </c>
      <c r="B870" t="s">
        <v>43</v>
      </c>
      <c r="C870">
        <v>200</v>
      </c>
      <c r="D870">
        <v>17.936</v>
      </c>
    </row>
    <row r="871" spans="1:4" hidden="1" outlineLevel="2" x14ac:dyDescent="0.25">
      <c r="A871" t="s">
        <v>5</v>
      </c>
      <c r="B871" t="s">
        <v>43</v>
      </c>
      <c r="C871">
        <v>200</v>
      </c>
      <c r="D871">
        <v>12.8125</v>
      </c>
    </row>
    <row r="872" spans="1:4" hidden="1" outlineLevel="2" x14ac:dyDescent="0.25">
      <c r="A872" t="s">
        <v>5</v>
      </c>
      <c r="B872" t="s">
        <v>43</v>
      </c>
      <c r="C872">
        <v>200</v>
      </c>
      <c r="D872">
        <v>19.799299999999999</v>
      </c>
    </row>
    <row r="873" spans="1:4" hidden="1" outlineLevel="2" x14ac:dyDescent="0.25">
      <c r="A873" t="s">
        <v>5</v>
      </c>
      <c r="B873" t="s">
        <v>43</v>
      </c>
      <c r="C873">
        <v>200</v>
      </c>
      <c r="D873">
        <v>19.5794</v>
      </c>
    </row>
    <row r="874" spans="1:4" hidden="1" outlineLevel="2" x14ac:dyDescent="0.25">
      <c r="A874" t="s">
        <v>5</v>
      </c>
      <c r="B874" t="s">
        <v>43</v>
      </c>
      <c r="C874">
        <v>200</v>
      </c>
      <c r="D874">
        <v>11.4937</v>
      </c>
    </row>
    <row r="875" spans="1:4" hidden="1" outlineLevel="2" x14ac:dyDescent="0.25">
      <c r="A875" t="s">
        <v>5</v>
      </c>
      <c r="B875" t="s">
        <v>43</v>
      </c>
      <c r="C875">
        <v>200</v>
      </c>
      <c r="D875">
        <v>15.5406</v>
      </c>
    </row>
    <row r="876" spans="1:4" hidden="1" outlineLevel="2" x14ac:dyDescent="0.25">
      <c r="A876" t="s">
        <v>5</v>
      </c>
      <c r="B876" t="s">
        <v>43</v>
      </c>
      <c r="C876">
        <v>200</v>
      </c>
      <c r="D876">
        <v>30.854700000000001</v>
      </c>
    </row>
    <row r="877" spans="1:4" hidden="1" outlineLevel="2" x14ac:dyDescent="0.25">
      <c r="A877" t="s">
        <v>5</v>
      </c>
      <c r="B877" t="s">
        <v>43</v>
      </c>
      <c r="C877">
        <v>200</v>
      </c>
      <c r="D877">
        <v>16.223299999999998</v>
      </c>
    </row>
    <row r="878" spans="1:4" hidden="1" outlineLevel="2" x14ac:dyDescent="0.25">
      <c r="A878" t="s">
        <v>5</v>
      </c>
      <c r="B878" t="s">
        <v>43</v>
      </c>
      <c r="C878">
        <v>200</v>
      </c>
      <c r="D878">
        <v>13.6777</v>
      </c>
    </row>
    <row r="879" spans="1:4" hidden="1" outlineLevel="2" x14ac:dyDescent="0.25">
      <c r="A879" t="s">
        <v>5</v>
      </c>
      <c r="B879" t="s">
        <v>43</v>
      </c>
      <c r="C879">
        <v>200</v>
      </c>
      <c r="D879">
        <v>24.095300000000002</v>
      </c>
    </row>
    <row r="880" spans="1:4" hidden="1" outlineLevel="2" x14ac:dyDescent="0.25">
      <c r="A880" t="s">
        <v>5</v>
      </c>
      <c r="B880" t="s">
        <v>43</v>
      </c>
      <c r="C880">
        <v>200</v>
      </c>
      <c r="D880">
        <v>14.2933</v>
      </c>
    </row>
    <row r="881" spans="1:4" hidden="1" outlineLevel="2" x14ac:dyDescent="0.25">
      <c r="A881" t="s">
        <v>5</v>
      </c>
      <c r="B881" t="s">
        <v>43</v>
      </c>
      <c r="C881">
        <v>200</v>
      </c>
      <c r="D881">
        <v>19.692599999999999</v>
      </c>
    </row>
    <row r="882" spans="1:4" hidden="1" outlineLevel="2" x14ac:dyDescent="0.25">
      <c r="A882" t="s">
        <v>5</v>
      </c>
      <c r="B882" t="s">
        <v>43</v>
      </c>
      <c r="C882">
        <v>200</v>
      </c>
      <c r="D882">
        <v>28.247299999999999</v>
      </c>
    </row>
    <row r="883" spans="1:4" hidden="1" outlineLevel="2" x14ac:dyDescent="0.25">
      <c r="A883" t="s">
        <v>5</v>
      </c>
      <c r="B883" t="s">
        <v>43</v>
      </c>
      <c r="C883">
        <v>200</v>
      </c>
      <c r="D883">
        <v>14.3934</v>
      </c>
    </row>
    <row r="884" spans="1:4" hidden="1" outlineLevel="2" x14ac:dyDescent="0.25">
      <c r="A884" t="s">
        <v>5</v>
      </c>
      <c r="B884" t="s">
        <v>43</v>
      </c>
      <c r="C884">
        <v>200</v>
      </c>
      <c r="D884">
        <v>14.561199999999999</v>
      </c>
    </row>
    <row r="885" spans="1:4" hidden="1" outlineLevel="2" x14ac:dyDescent="0.25">
      <c r="A885" t="s">
        <v>5</v>
      </c>
      <c r="B885" t="s">
        <v>43</v>
      </c>
      <c r="C885">
        <v>200</v>
      </c>
      <c r="D885">
        <v>17.317900000000002</v>
      </c>
    </row>
    <row r="886" spans="1:4" outlineLevel="1" collapsed="1" x14ac:dyDescent="0.25">
      <c r="B886" s="1" t="s">
        <v>66</v>
      </c>
      <c r="D886">
        <f>SUBTOTAL(1,D848:D885)</f>
        <v>21.890842105263157</v>
      </c>
    </row>
    <row r="887" spans="1:4" hidden="1" outlineLevel="2" x14ac:dyDescent="0.25">
      <c r="A887" t="s">
        <v>5</v>
      </c>
      <c r="B887" t="s">
        <v>45</v>
      </c>
      <c r="C887">
        <v>500</v>
      </c>
      <c r="D887">
        <v>65.040400000000005</v>
      </c>
    </row>
    <row r="888" spans="1:4" hidden="1" outlineLevel="2" x14ac:dyDescent="0.25">
      <c r="A888" t="s">
        <v>5</v>
      </c>
      <c r="B888" t="s">
        <v>45</v>
      </c>
      <c r="C888">
        <v>500</v>
      </c>
      <c r="D888">
        <v>76.659199999999998</v>
      </c>
    </row>
    <row r="889" spans="1:4" hidden="1" outlineLevel="2" x14ac:dyDescent="0.25">
      <c r="A889" t="s">
        <v>5</v>
      </c>
      <c r="B889" t="s">
        <v>45</v>
      </c>
      <c r="C889">
        <v>500</v>
      </c>
      <c r="D889">
        <v>10.2424</v>
      </c>
    </row>
    <row r="890" spans="1:4" hidden="1" outlineLevel="2" x14ac:dyDescent="0.25">
      <c r="A890" t="s">
        <v>25</v>
      </c>
      <c r="B890" t="s">
        <v>45</v>
      </c>
      <c r="C890">
        <v>500</v>
      </c>
      <c r="D890">
        <v>55.828600000000002</v>
      </c>
    </row>
    <row r="891" spans="1:4" hidden="1" outlineLevel="2" x14ac:dyDescent="0.25">
      <c r="A891" t="s">
        <v>25</v>
      </c>
      <c r="B891" t="s">
        <v>45</v>
      </c>
      <c r="C891">
        <v>500</v>
      </c>
      <c r="D891">
        <v>64.305199999999999</v>
      </c>
    </row>
    <row r="892" spans="1:4" hidden="1" outlineLevel="2" x14ac:dyDescent="0.25">
      <c r="A892" t="s">
        <v>25</v>
      </c>
      <c r="B892" t="s">
        <v>45</v>
      </c>
      <c r="C892">
        <v>500</v>
      </c>
      <c r="D892">
        <v>70.164599999999993</v>
      </c>
    </row>
    <row r="893" spans="1:4" hidden="1" outlineLevel="2" x14ac:dyDescent="0.25">
      <c r="A893" t="s">
        <v>25</v>
      </c>
      <c r="B893" t="s">
        <v>45</v>
      </c>
      <c r="C893">
        <v>500</v>
      </c>
      <c r="D893">
        <v>106.462</v>
      </c>
    </row>
    <row r="894" spans="1:4" hidden="1" outlineLevel="2" x14ac:dyDescent="0.25">
      <c r="A894" t="s">
        <v>25</v>
      </c>
      <c r="B894" t="s">
        <v>45</v>
      </c>
      <c r="C894">
        <v>200</v>
      </c>
      <c r="D894">
        <v>26.241399999999999</v>
      </c>
    </row>
    <row r="895" spans="1:4" hidden="1" outlineLevel="2" x14ac:dyDescent="0.25">
      <c r="A895" t="s">
        <v>25</v>
      </c>
      <c r="B895" t="s">
        <v>45</v>
      </c>
      <c r="C895">
        <v>200</v>
      </c>
      <c r="D895">
        <v>20.3949</v>
      </c>
    </row>
    <row r="896" spans="1:4" hidden="1" outlineLevel="2" x14ac:dyDescent="0.25">
      <c r="A896" t="s">
        <v>25</v>
      </c>
      <c r="B896" t="s">
        <v>45</v>
      </c>
      <c r="C896">
        <v>200</v>
      </c>
      <c r="D896">
        <v>18.746700000000001</v>
      </c>
    </row>
    <row r="897" spans="1:4" hidden="1" outlineLevel="2" x14ac:dyDescent="0.25">
      <c r="A897" t="s">
        <v>25</v>
      </c>
      <c r="B897" t="s">
        <v>45</v>
      </c>
      <c r="C897">
        <v>200</v>
      </c>
      <c r="D897">
        <v>16.983499999999999</v>
      </c>
    </row>
    <row r="898" spans="1:4" hidden="1" outlineLevel="2" x14ac:dyDescent="0.25">
      <c r="A898" t="s">
        <v>25</v>
      </c>
      <c r="B898" t="s">
        <v>45</v>
      </c>
      <c r="C898">
        <v>200</v>
      </c>
      <c r="D898">
        <v>19.819900000000001</v>
      </c>
    </row>
    <row r="899" spans="1:4" hidden="1" outlineLevel="2" x14ac:dyDescent="0.25">
      <c r="A899" t="s">
        <v>25</v>
      </c>
      <c r="B899" t="s">
        <v>45</v>
      </c>
      <c r="C899">
        <v>200</v>
      </c>
      <c r="D899">
        <v>23.255600000000001</v>
      </c>
    </row>
    <row r="900" spans="1:4" hidden="1" outlineLevel="2" x14ac:dyDescent="0.25">
      <c r="A900" t="s">
        <v>25</v>
      </c>
      <c r="B900" t="s">
        <v>45</v>
      </c>
      <c r="C900">
        <v>200</v>
      </c>
      <c r="D900">
        <v>16.951899999999998</v>
      </c>
    </row>
    <row r="901" spans="1:4" hidden="1" outlineLevel="2" x14ac:dyDescent="0.25">
      <c r="A901" t="s">
        <v>25</v>
      </c>
      <c r="B901" t="s">
        <v>45</v>
      </c>
      <c r="C901">
        <v>200</v>
      </c>
      <c r="D901">
        <v>17.4754</v>
      </c>
    </row>
    <row r="902" spans="1:4" hidden="1" outlineLevel="2" x14ac:dyDescent="0.25">
      <c r="A902" t="s">
        <v>25</v>
      </c>
      <c r="B902" t="s">
        <v>45</v>
      </c>
      <c r="C902">
        <v>200</v>
      </c>
      <c r="D902">
        <v>19.7456</v>
      </c>
    </row>
    <row r="903" spans="1:4" hidden="1" outlineLevel="2" x14ac:dyDescent="0.25">
      <c r="A903" t="s">
        <v>25</v>
      </c>
      <c r="B903" t="s">
        <v>45</v>
      </c>
      <c r="C903">
        <v>200</v>
      </c>
      <c r="D903">
        <v>17.781300000000002</v>
      </c>
    </row>
    <row r="904" spans="1:4" hidden="1" outlineLevel="2" x14ac:dyDescent="0.25">
      <c r="A904" t="s">
        <v>25</v>
      </c>
      <c r="B904" t="s">
        <v>45</v>
      </c>
      <c r="C904">
        <v>200</v>
      </c>
      <c r="D904">
        <v>16.598600000000001</v>
      </c>
    </row>
    <row r="905" spans="1:4" hidden="1" outlineLevel="2" x14ac:dyDescent="0.25">
      <c r="A905" t="s">
        <v>25</v>
      </c>
      <c r="B905" t="s">
        <v>45</v>
      </c>
      <c r="C905">
        <v>200</v>
      </c>
      <c r="D905">
        <v>17.681899999999999</v>
      </c>
    </row>
    <row r="906" spans="1:4" hidden="1" outlineLevel="2" x14ac:dyDescent="0.25">
      <c r="A906" t="s">
        <v>25</v>
      </c>
      <c r="B906" t="s">
        <v>45</v>
      </c>
      <c r="C906">
        <v>200</v>
      </c>
      <c r="D906">
        <v>23.8459</v>
      </c>
    </row>
    <row r="907" spans="1:4" hidden="1" outlineLevel="2" x14ac:dyDescent="0.25">
      <c r="A907" t="s">
        <v>25</v>
      </c>
      <c r="B907" t="s">
        <v>45</v>
      </c>
      <c r="C907">
        <v>200</v>
      </c>
      <c r="D907">
        <v>22.865600000000001</v>
      </c>
    </row>
    <row r="908" spans="1:4" hidden="1" outlineLevel="2" x14ac:dyDescent="0.25">
      <c r="A908" t="s">
        <v>25</v>
      </c>
      <c r="B908" t="s">
        <v>45</v>
      </c>
      <c r="C908">
        <v>200</v>
      </c>
      <c r="D908">
        <v>19.732299999999999</v>
      </c>
    </row>
    <row r="909" spans="1:4" hidden="1" outlineLevel="2" x14ac:dyDescent="0.25">
      <c r="A909" t="s">
        <v>25</v>
      </c>
      <c r="B909" t="s">
        <v>45</v>
      </c>
      <c r="C909">
        <v>200</v>
      </c>
      <c r="D909">
        <v>17.239000000000001</v>
      </c>
    </row>
    <row r="910" spans="1:4" hidden="1" outlineLevel="2" x14ac:dyDescent="0.25">
      <c r="A910" t="s">
        <v>25</v>
      </c>
      <c r="B910" t="s">
        <v>45</v>
      </c>
      <c r="C910">
        <v>200</v>
      </c>
      <c r="D910">
        <v>21.0899</v>
      </c>
    </row>
    <row r="911" spans="1:4" hidden="1" outlineLevel="2" x14ac:dyDescent="0.25">
      <c r="A911" t="s">
        <v>25</v>
      </c>
      <c r="B911" t="s">
        <v>45</v>
      </c>
      <c r="C911">
        <v>200</v>
      </c>
      <c r="D911">
        <v>30.638999999999999</v>
      </c>
    </row>
    <row r="912" spans="1:4" hidden="1" outlineLevel="2" x14ac:dyDescent="0.25">
      <c r="A912" t="s">
        <v>25</v>
      </c>
      <c r="B912" t="s">
        <v>45</v>
      </c>
      <c r="C912">
        <v>200</v>
      </c>
      <c r="D912">
        <v>20.276700000000002</v>
      </c>
    </row>
    <row r="913" spans="1:4" hidden="1" outlineLevel="2" x14ac:dyDescent="0.25">
      <c r="A913" t="s">
        <v>25</v>
      </c>
      <c r="B913" t="s">
        <v>45</v>
      </c>
      <c r="C913">
        <v>200</v>
      </c>
      <c r="D913">
        <v>18.1053</v>
      </c>
    </row>
    <row r="914" spans="1:4" hidden="1" outlineLevel="2" x14ac:dyDescent="0.25">
      <c r="A914" t="s">
        <v>25</v>
      </c>
      <c r="B914" t="s">
        <v>45</v>
      </c>
      <c r="C914">
        <v>200</v>
      </c>
      <c r="D914">
        <v>20.014800000000001</v>
      </c>
    </row>
    <row r="915" spans="1:4" hidden="1" outlineLevel="2" x14ac:dyDescent="0.25">
      <c r="A915" t="s">
        <v>25</v>
      </c>
      <c r="B915" t="s">
        <v>45</v>
      </c>
      <c r="C915">
        <v>200</v>
      </c>
      <c r="D915">
        <v>22.559100000000001</v>
      </c>
    </row>
    <row r="916" spans="1:4" hidden="1" outlineLevel="2" x14ac:dyDescent="0.25">
      <c r="A916" t="s">
        <v>25</v>
      </c>
      <c r="B916" t="s">
        <v>45</v>
      </c>
      <c r="C916">
        <v>200</v>
      </c>
      <c r="D916">
        <v>21.943999999999999</v>
      </c>
    </row>
    <row r="917" spans="1:4" hidden="1" outlineLevel="2" x14ac:dyDescent="0.25">
      <c r="A917" t="s">
        <v>25</v>
      </c>
      <c r="B917" t="s">
        <v>45</v>
      </c>
      <c r="C917">
        <v>200</v>
      </c>
      <c r="D917">
        <v>19.3354</v>
      </c>
    </row>
    <row r="918" spans="1:4" hidden="1" outlineLevel="2" x14ac:dyDescent="0.25">
      <c r="A918" t="s">
        <v>25</v>
      </c>
      <c r="B918" t="s">
        <v>45</v>
      </c>
      <c r="C918">
        <v>200</v>
      </c>
      <c r="D918">
        <v>29.3659</v>
      </c>
    </row>
    <row r="919" spans="1:4" hidden="1" outlineLevel="2" x14ac:dyDescent="0.25">
      <c r="A919" t="s">
        <v>25</v>
      </c>
      <c r="B919" t="s">
        <v>45</v>
      </c>
      <c r="C919">
        <v>200</v>
      </c>
      <c r="D919">
        <v>18.289899999999999</v>
      </c>
    </row>
    <row r="920" spans="1:4" hidden="1" outlineLevel="2" x14ac:dyDescent="0.25">
      <c r="A920" t="s">
        <v>25</v>
      </c>
      <c r="B920" t="s">
        <v>45</v>
      </c>
      <c r="C920">
        <v>200</v>
      </c>
      <c r="D920">
        <v>47.043399999999998</v>
      </c>
    </row>
    <row r="921" spans="1:4" hidden="1" outlineLevel="2" x14ac:dyDescent="0.25">
      <c r="A921" t="s">
        <v>25</v>
      </c>
      <c r="B921" t="s">
        <v>45</v>
      </c>
      <c r="C921">
        <v>200</v>
      </c>
      <c r="D921">
        <v>24.068999999999999</v>
      </c>
    </row>
    <row r="922" spans="1:4" hidden="1" outlineLevel="2" x14ac:dyDescent="0.25">
      <c r="A922" t="s">
        <v>25</v>
      </c>
      <c r="B922" t="s">
        <v>45</v>
      </c>
      <c r="C922">
        <v>200</v>
      </c>
      <c r="D922">
        <v>29.7713</v>
      </c>
    </row>
    <row r="923" spans="1:4" hidden="1" outlineLevel="2" x14ac:dyDescent="0.25">
      <c r="A923" t="s">
        <v>25</v>
      </c>
      <c r="B923" t="s">
        <v>45</v>
      </c>
      <c r="C923">
        <v>200</v>
      </c>
      <c r="D923">
        <v>34.831800000000001</v>
      </c>
    </row>
    <row r="924" spans="1:4" outlineLevel="1" collapsed="1" x14ac:dyDescent="0.25">
      <c r="B924" s="1" t="s">
        <v>67</v>
      </c>
      <c r="D924">
        <f>SUBTOTAL(1,D887:D923)</f>
        <v>30.308037837837841</v>
      </c>
    </row>
    <row r="925" spans="1:4" outlineLevel="1" x14ac:dyDescent="0.25"/>
    <row r="926" spans="1:4" outlineLevel="1" x14ac:dyDescent="0.25">
      <c r="B926" s="1" t="s">
        <v>68</v>
      </c>
      <c r="D926">
        <f>SUBTOTAL(1,D2:D925)</f>
        <v>20.735235698447891</v>
      </c>
    </row>
  </sheetData>
  <sortState xmlns:xlrd2="http://schemas.microsoft.com/office/spreadsheetml/2017/richdata2" ref="A2:D923">
    <sortCondition ref="B2:B92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6399-1679-4F75-8F72-33FFD19A3839}">
  <dimension ref="A1:F16"/>
  <sheetViews>
    <sheetView workbookViewId="0">
      <selection sqref="A1:F16"/>
    </sheetView>
  </sheetViews>
  <sheetFormatPr baseColWidth="10" defaultRowHeight="15" x14ac:dyDescent="0.25"/>
  <sheetData>
    <row r="1" spans="1:6" x14ac:dyDescent="0.25">
      <c r="A1" s="3" t="s">
        <v>69</v>
      </c>
      <c r="B1" s="3"/>
    </row>
    <row r="2" spans="1:6" x14ac:dyDescent="0.25">
      <c r="D2" t="s">
        <v>84</v>
      </c>
      <c r="E2">
        <f>MAX(0,B3-B16)</f>
        <v>18.986897583238715</v>
      </c>
      <c r="F2">
        <f>(B3+B16)</f>
        <v>22.483573813657067</v>
      </c>
    </row>
    <row r="3" spans="1:6" x14ac:dyDescent="0.25">
      <c r="A3" t="s">
        <v>70</v>
      </c>
      <c r="B3">
        <v>20.735235698447891</v>
      </c>
      <c r="D3" t="s">
        <v>85</v>
      </c>
      <c r="E3">
        <f>E2/1000</f>
        <v>1.8986897583238713E-2</v>
      </c>
      <c r="F3">
        <f>F2/1000</f>
        <v>2.2483573813657069E-2</v>
      </c>
    </row>
    <row r="4" spans="1:6" x14ac:dyDescent="0.25">
      <c r="A4" t="s">
        <v>71</v>
      </c>
      <c r="B4">
        <v>0.89082735257334489</v>
      </c>
    </row>
    <row r="5" spans="1:6" x14ac:dyDescent="0.25">
      <c r="A5" t="s">
        <v>72</v>
      </c>
      <c r="B5">
        <v>16.1097</v>
      </c>
    </row>
    <row r="6" spans="1:6" x14ac:dyDescent="0.25">
      <c r="A6" t="s">
        <v>73</v>
      </c>
      <c r="B6">
        <v>5.7369000000000003</v>
      </c>
    </row>
    <row r="7" spans="1:6" x14ac:dyDescent="0.25">
      <c r="A7" t="s">
        <v>74</v>
      </c>
      <c r="B7">
        <v>26.754498343787663</v>
      </c>
    </row>
    <row r="8" spans="1:6" x14ac:dyDescent="0.25">
      <c r="A8" t="s">
        <v>75</v>
      </c>
      <c r="B8">
        <v>715.80318162773676</v>
      </c>
    </row>
    <row r="9" spans="1:6" x14ac:dyDescent="0.25">
      <c r="A9" t="s">
        <v>76</v>
      </c>
      <c r="B9">
        <v>157.5305273239405</v>
      </c>
    </row>
    <row r="10" spans="1:6" x14ac:dyDescent="0.25">
      <c r="A10" t="s">
        <v>77</v>
      </c>
      <c r="B10">
        <v>9.9471834045890883</v>
      </c>
    </row>
    <row r="11" spans="1:6" x14ac:dyDescent="0.25">
      <c r="A11" t="s">
        <v>78</v>
      </c>
      <c r="B11">
        <v>502.6071</v>
      </c>
    </row>
    <row r="12" spans="1:6" x14ac:dyDescent="0.25">
      <c r="A12" t="s">
        <v>79</v>
      </c>
      <c r="B12">
        <v>3.2881999999999998</v>
      </c>
    </row>
    <row r="13" spans="1:6" x14ac:dyDescent="0.25">
      <c r="A13" t="s">
        <v>80</v>
      </c>
      <c r="B13">
        <v>505.89530000000002</v>
      </c>
    </row>
    <row r="14" spans="1:6" x14ac:dyDescent="0.25">
      <c r="A14" t="s">
        <v>81</v>
      </c>
      <c r="B14">
        <v>18703.182599999996</v>
      </c>
    </row>
    <row r="15" spans="1:6" x14ac:dyDescent="0.25">
      <c r="A15" t="s">
        <v>82</v>
      </c>
      <c r="B15">
        <v>902</v>
      </c>
    </row>
    <row r="16" spans="1:6" ht="15.75" thickBot="1" x14ac:dyDescent="0.3">
      <c r="A16" s="2" t="s">
        <v>83</v>
      </c>
      <c r="B16" s="2">
        <v>1.7483381152091777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i I 2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i I 2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N u 1 i C T f t R u g E A A I Q D A A A T A B w A R m 9 y b X V s Y X M v U 2 V j d G l v b j E u b S C i G A A o o B Q A A A A A A A A A A A A A A A A A A A A A A A A A A A C F U 8 G O 0 z A Q v V f q P 1 j Z S y s l F b s q H F j l U N q u 6 I U t p B V C G w 6 u M 2 0 N t s d 4 n I j u a j + C b + L H m C i g g r p l c 0 g 8 8 9 4 8 v 5 n Y B C p q d K L o v p f X / V 6 / R 3 s Z o B I X S Q S K E D I P Y Y t W O g W J y I W B 2 O 8 J f m 6 D 3 o H j z J S a 0 Q x V b c H F w Y 0 2 M J q i i x z Q I J m + L t c E g U p N V k L 5 h 0 b l 2 u m G 8 7 q S l a i A D T T a G F n O F s X 8 5 4 9 b 8 U k s P 6 z n b y a F W C z K j x i + k p c K s q t x u Q z 4 h d 1 S O V E W s u I m m 7 0 Y l w Z 3 V J 7 Y H S l q k m F 6 N w O j r W Y s T 9 I k F V M 0 t X W U X 1 6 l Y u 4 U V t r t O H j J 4 f s a I x T x Y C A / L k f v 0 M H n Y d q 1 f Z F w j d z A v a y Q h A 9 o s d G 8 b G e z k h u m L 9 t c h L c g K + 5 w 0 M 0 p F X e / 8 x N j C i W N D J T H U P 8 t v N I e h Z J 2 o 1 n 7 q L c K 0 t E W g + 2 M r w 4 e a H D W R v r w k A T 4 V v M w M l 1 x u 5 H 5 I s L 3 + J i K I 2 Q h 7 v E 8 7 G X c n w X 5 H Q 7 / K T 0 Y l E 9 J k 0 d H k F G U s W a j Y u H i q / G o 7 e d f g u q O T 9 b W n 5 d 5 d h 9 E T y e o D 5 D t p a s M Z F F b 9 i u t P 7 X i k R t 5 n i a 3 7 Y F T a D 3 f C r 4 / 5 7 i P w 3 5 P u 6 d / 8 / U v U E s B A i 0 A F A A C A A g A i I 2 7 W I Q 4 b g S k A A A A 9 g A A A B I A A A A A A A A A A A A A A A A A A A A A A E N v b m Z p Z y 9 Q Y W N r Y W d l L n h t b F B L A Q I t A B Q A A g A I A I i N u 1 g P y u m r p A A A A O k A A A A T A A A A A A A A A A A A A A A A A P A A A A B b Q 2 9 u d G V u d F 9 U e X B l c 1 0 u e G 1 s U E s B A i 0 A F A A C A A g A i I 2 7 W I J N + 1 G 6 A Q A A h A M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E A A A A A A A A Q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Y y Y j A w Y j U t Z j F i N y 0 0 M z B k L W I 4 Y j U t Z D k w O G M 2 M j J h Z G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2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3 V D E 1 O j Q 0 O j E 2 L j Y 4 M j I x N z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b W F u Y 2 U v Q X V 0 b 1 J l b W 9 2 Z W R D b 2 x 1 b W 5 z M S 5 7 c m V x d W V z d C 1 p Z C w w f S Z x d W 9 0 O y w m c X V v d D t T Z W N 0 a W 9 u M S 9 0 Z X N 0 Z X I t c G V y Z m 9 t Y W 5 j Z S 9 B d X R v U m V t b 3 Z l Z E N v b H V t b n M x L n t y Z X F 1 Z X N 0 L W 1 l d G h v Z C w x f S Z x d W 9 0 O y w m c X V v d D t T Z W N 0 a W 9 u M S 9 0 Z X N 0 Z X I t c G V y Z m 9 t Y W 5 j Z S 9 B d X R v U m V t b 3 Z l Z E N v b H V t b n M x L n t y Z X F 1 Z X N 0 L X B h d G g s M n 0 m c X V v d D s s J n F 1 b 3 Q 7 U 2 V j d G l v b j E v d G V z d G V y L X B l c m Z v b W F u Y 2 U v Q X V 0 b 1 J l b W 9 2 Z W R D b 2 x 1 b W 5 z M S 5 7 c m V x d W V z d C 1 x d W V y e S w z f S Z x d W 9 0 O y w m c X V v d D t T Z W N 0 a W 9 u M S 9 0 Z X N 0 Z X I t c G V y Z m 9 t Y W 5 j Z S 9 B d X R v U m V t b 3 Z l Z E N v b H V t b n M x L n t y Z X F 1 Z X N 0 L X B h e W x v Y W Q s N H 0 m c X V v d D s s J n F 1 b 3 Q 7 U 2 V j d G l v b j E v d G V z d G V y L X B l c m Z v b W F u Y 2 U v Q X V 0 b 1 J l b W 9 2 Z W R D b 2 x 1 b W 5 z M S 5 7 c m V z c G 9 u c 2 U t c 3 R h d H V z L D V 9 J n F 1 b 3 Q 7 L C Z x d W 9 0 O 1 N l Y 3 R p b 2 4 x L 3 R l c 3 R l c i 1 w Z X J m b 2 1 h b m N l L 0 F 1 d G 9 S Z W 1 v d m V k Q 2 9 s d W 1 u c z E u e 3 J l c 3 B v b n N l L W N v b n R l b n Q t d H l w Z S w 2 f S Z x d W 9 0 O y w m c X V v d D t T Z W N 0 a W 9 u M S 9 0 Z X N 0 Z X I t c G V y Z m 9 t Y W 5 j Z S 9 B d X R v U m V t b 3 Z l Z E N v b H V t b n M x L n t y Z X N w b 2 5 z Z S 1 w Y X l s b 2 F k L D d 9 J n F 1 b 3 Q 7 L C Z x d W 9 0 O 1 N l Y 3 R p b 2 4 x L 3 R l c 3 R l c i 1 w Z X J m b 2 1 h b m N l L 0 F 1 d G 9 S Z W 1 v d m V k Q 2 9 s d W 1 u c z E u e 3 J l c 3 B v b n N l L W 9 v c H M s O H 0 m c X V v d D s s J n F 1 b 3 Q 7 U 2 V j d G l v b j E v d G V z d G V y L X B l c m Z v b W F u Y 2 U v Q X V 0 b 1 J l b W 9 2 Z W R D b 2 x 1 b W 5 z M S 5 7 c H J l L W h h b m R s Z S 1 0 a W 1 l c 3 R h b X A s O X 0 m c X V v d D s s J n F 1 b 3 Q 7 U 2 V j d G l v b j E v d G V z d G V y L X B l c m Z v b W F u Y 2 U v Q X V 0 b 1 J l b W 9 2 Z W R D b 2 x 1 b W 5 z M S 5 7 c G 9 z d C 1 o Y W 5 k b G U t d G l t Z X N 0 Y W 1 w L D E w f S Z x d W 9 0 O y w m c X V v d D t T Z W N 0 a W 9 u M S 9 0 Z X N 0 Z X I t c G V y Z m 9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2 1 h b m N l L 0 F 1 d G 9 S Z W 1 v d m V k Q 2 9 s d W 1 u c z E u e 3 J l c X V l c 3 Q t a W Q s M H 0 m c X V v d D s s J n F 1 b 3 Q 7 U 2 V j d G l v b j E v d G V z d G V y L X B l c m Z v b W F u Y 2 U v Q X V 0 b 1 J l b W 9 2 Z W R D b 2 x 1 b W 5 z M S 5 7 c m V x d W V z d C 1 t Z X R o b 2 Q s M X 0 m c X V v d D s s J n F 1 b 3 Q 7 U 2 V j d G l v b j E v d G V z d G V y L X B l c m Z v b W F u Y 2 U v Q X V 0 b 1 J l b W 9 2 Z W R D b 2 x 1 b W 5 z M S 5 7 c m V x d W V z d C 1 w Y X R o L D J 9 J n F 1 b 3 Q 7 L C Z x d W 9 0 O 1 N l Y 3 R p b 2 4 x L 3 R l c 3 R l c i 1 w Z X J m b 2 1 h b m N l L 0 F 1 d G 9 S Z W 1 v d m V k Q 2 9 s d W 1 u c z E u e 3 J l c X V l c 3 Q t c X V l c n k s M 3 0 m c X V v d D s s J n F 1 b 3 Q 7 U 2 V j d G l v b j E v d G V z d G V y L X B l c m Z v b W F u Y 2 U v Q X V 0 b 1 J l b W 9 2 Z W R D b 2 x 1 b W 5 z M S 5 7 c m V x d W V z d C 1 w Y X l s b 2 F k L D R 9 J n F 1 b 3 Q 7 L C Z x d W 9 0 O 1 N l Y 3 R p b 2 4 x L 3 R l c 3 R l c i 1 w Z X J m b 2 1 h b m N l L 0 F 1 d G 9 S Z W 1 v d m V k Q 2 9 s d W 1 u c z E u e 3 J l c 3 B v b n N l L X N 0 Y X R 1 c y w 1 f S Z x d W 9 0 O y w m c X V v d D t T Z W N 0 a W 9 u M S 9 0 Z X N 0 Z X I t c G V y Z m 9 t Y W 5 j Z S 9 B d X R v U m V t b 3 Z l Z E N v b H V t b n M x L n t y Z X N w b 2 5 z Z S 1 j b 2 5 0 Z W 5 0 L X R 5 c G U s N n 0 m c X V v d D s s J n F 1 b 3 Q 7 U 2 V j d G l v b j E v d G V z d G V y L X B l c m Z v b W F u Y 2 U v Q X V 0 b 1 J l b W 9 2 Z W R D b 2 x 1 b W 5 z M S 5 7 c m V z c G 9 u c 2 U t c G F 5 b G 9 h Z C w 3 f S Z x d W 9 0 O y w m c X V v d D t T Z W N 0 a W 9 u M S 9 0 Z X N 0 Z X I t c G V y Z m 9 t Y W 5 j Z S 9 B d X R v U m V t b 3 Z l Z E N v b H V t b n M x L n t y Z X N w b 2 5 z Z S 1 v b 3 B z L D h 9 J n F 1 b 3 Q 7 L C Z x d W 9 0 O 1 N l Y 3 R p b 2 4 x L 3 R l c 3 R l c i 1 w Z X J m b 2 1 h b m N l L 0 F 1 d G 9 S Z W 1 v d m V k Q 2 9 s d W 1 u c z E u e 3 B y Z S 1 o Y W 5 k b G U t d G l t Z X N 0 Y W 1 w L D l 9 J n F 1 b 3 Q 7 L C Z x d W 9 0 O 1 N l Y 3 R p b 2 4 x L 3 R l c 3 R l c i 1 w Z X J m b 2 1 h b m N l L 0 F 1 d G 9 S Z W 1 v d m V k Q 2 9 s d W 1 u c z E u e 3 B v c 3 Q t a G F u Z G x l L X R p b W V z d G F t c C w x M H 0 m c X V v d D s s J n F 1 b 3 Q 7 U 2 V j d G l v b j E v d G V z d G V y L X B l c m Z v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R m J Z K N h 0 + j 3 f Q l t o V 1 8 w A A A A A C A A A A A A A Q Z g A A A A E A A C A A A A B e V k U f N Y s 5 x e 4 w 7 A a 5 / w Q f G u G p z K t O C G l l 4 q e h I O m e 4 A A A A A A O g A A A A A I A A C A A A A A 4 M h v A Y 3 N / n E j v C i V Y V 1 l c V 6 y L I H E o 1 2 p J V B B P 8 V c G f l A A A A C K d I D 8 D F C r i x L 4 S 5 E p 3 F X w t D 0 U 2 N D v u u 1 m 1 q 0 R 3 1 O K O 4 h s 9 g Q J w / 9 I 3 r V B N O X r w X Q K d H v a z 9 c 0 V u 1 + o H 0 i m 4 3 f T W s 3 i B p P a R w M B d g r g r n 7 + k A A A A D r 2 l T 0 H x X 1 O 3 z K S O s x 3 6 0 T s f T p 6 X X y f x J h A H b U 6 / f s z + W l C 9 x E W F l 9 H V r M k k Z 2 w r m B f M c 0 + 7 L D U 2 Z J J W t 7 h d j f < / D a t a M a s h u p > 
</file>

<file path=customXml/itemProps1.xml><?xml version="1.0" encoding="utf-8"?>
<ds:datastoreItem xmlns:ds="http://schemas.openxmlformats.org/officeDocument/2006/customXml" ds:itemID="{1C98848B-13E9-4B84-A45F-CE13F5CF7A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tester-perfomance</vt:lpstr>
      <vt:lpstr>tester-perfomance-clean</vt:lpstr>
      <vt:lpstr>tester-perfomance-clean-graph</vt:lpstr>
      <vt:lpstr>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GATA DORADO</dc:creator>
  <cp:lastModifiedBy>ISMAEL GATA DORADO</cp:lastModifiedBy>
  <dcterms:created xsi:type="dcterms:W3CDTF">2024-05-27T15:43:34Z</dcterms:created>
  <dcterms:modified xsi:type="dcterms:W3CDTF">2024-05-27T17:48:12Z</dcterms:modified>
</cp:coreProperties>
</file>